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O:\400 Sekcia projektovych podpor\430\OPRH 2014-2020\Alokacie\"/>
    </mc:Choice>
  </mc:AlternateContent>
  <bookViews>
    <workbookView xWindow="0" yWindow="0" windowWidth="28800" windowHeight="12435"/>
  </bookViews>
  <sheets>
    <sheet name="Alokácie" sheetId="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<sst xmlns="http://schemas.openxmlformats.org/spreadsheetml/2006/main" count="1" uniqueCount="1">
  <si>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                                    INDIKATÍVNE ALOKÁCIE v rámci OPRH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</si>
</sst>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hadow/>
      <sz val="24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Stav výzvy OPRH-PMaS-A1-2017-01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'[1]Dopyt.-orient.zdrojová_tabuľka'!$B$16</c:f>
              <c:strCache>
                <c:ptCount val="1"/>
                <c:pt idx="0">
                  <c:v>Stav výzvy OPRH-PMaS-A1-2017-01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C-4D02-AC67-5E8B0FF8C40B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C-4D02-AC67-5E8B0FF8C4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'[1]Dopyt.-orient.zdrojová_tabuľka'!$C$16:$F$16</c:f>
              <c:numCache>
                <c:formatCode>General</c:formatCode>
                <c:ptCount val="4"/>
                <c:pt idx="0">
                  <c:v>329137</c:v>
                </c:pt>
                <c:pt idx="1">
                  <c:v>0</c:v>
                </c:pt>
                <c:pt idx="2">
                  <c:v>20760</c:v>
                </c:pt>
                <c:pt idx="3">
                  <c:v>308377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C-4D02-AC67-5E8B0FF8C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52232"/>
        <c:axId val="428252624"/>
      </c:barChart>
      <c:catAx>
        <c:axId val="42825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2624"/>
        <c:crosses val="autoZero"/>
        <c:auto val="1"/>
        <c:lblAlgn val="ctr"/>
        <c:lblOffset val="100"/>
        <c:noMultiLvlLbl val="0"/>
      </c:catAx>
      <c:valAx>
        <c:axId val="42825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2232"/>
        <c:crosses val="autoZero"/>
        <c:crossBetween val="between"/>
        <c:majorUnit val="55000"/>
        <c:min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371475</xdr:colOff>
      <xdr:row>1</xdr:row>
      <xdr:rowOff>0</xdr:rowOff>
    </xdr:from>
    <xdr:to>
      <xdr:col>17</xdr:col>
      <xdr:colOff>139913</xdr:colOff>
      <xdr:row>4</xdr:row>
      <xdr:rowOff>86925</xdr:rowOff>
    </xdr:to>
    <xdr:pic>
      <xdr:nvPicPr>
        <xdr:cNvPr id="16" name="Obrázok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5475" y="190500"/>
          <a:ext cx="987638" cy="658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104775</xdr:rowOff>
    </xdr:from>
    <xdr:to>
      <xdr:col>5</xdr:col>
      <xdr:colOff>217383</xdr:colOff>
      <xdr:row>4</xdr:row>
      <xdr:rowOff>152400</xdr:rowOff>
    </xdr:to>
    <xdr:pic>
      <xdr:nvPicPr>
        <xdr:cNvPr id="23" name="Obrázok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5275"/>
          <a:ext cx="3265383" cy="619125"/>
        </a:xfrm>
        <a:prstGeom prst="rect">
          <a:avLst/>
        </a:prstGeom>
      </xdr:spPr>
    </xdr:pic>
    <xdr:clientData/>
  </xdr:twoCellAnchor>
  <xdr:oneCellAnchor>
    <xdr:from>
      <xdr:col>7</xdr:col>
      <xdr:colOff>579982</xdr:colOff>
      <xdr:row>5</xdr:row>
      <xdr:rowOff>0</xdr:rowOff>
    </xdr:from>
    <xdr:ext cx="184731" cy="405432"/>
    <xdr:sp macro="" textlink="">
      <xdr:nvSpPr>
        <xdr:cNvPr id="21" name="Obdĺžnik 20"/>
        <xdr:cNvSpPr/>
      </xdr:nvSpPr>
      <xdr:spPr>
        <a:xfrm>
          <a:off x="4847182" y="1352550"/>
          <a:ext cx="18473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158256</xdr:colOff>
      <xdr:row>5</xdr:row>
      <xdr:rowOff>0</xdr:rowOff>
    </xdr:from>
    <xdr:ext cx="184731" cy="405432"/>
    <xdr:sp macro="" textlink="">
      <xdr:nvSpPr>
        <xdr:cNvPr id="22" name="Obdĺžnik 21"/>
        <xdr:cNvSpPr/>
      </xdr:nvSpPr>
      <xdr:spPr>
        <a:xfrm>
          <a:off x="5035056" y="1352550"/>
          <a:ext cx="18473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593913</xdr:colOff>
      <xdr:row>5</xdr:row>
      <xdr:rowOff>0</xdr:rowOff>
    </xdr:from>
    <xdr:to>
      <xdr:col>8</xdr:col>
      <xdr:colOff>289112</xdr:colOff>
      <xdr:row>5</xdr:row>
      <xdr:rowOff>0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6</xdr:row>
      <xdr:rowOff>0</xdr:rowOff>
    </xdr:from>
    <xdr:to>
      <xdr:col>18</xdr:col>
      <xdr:colOff>9525</xdr:colOff>
      <xdr:row>64</xdr:row>
      <xdr:rowOff>9525</xdr:rowOff>
    </xdr:to>
    <xdr:pic>
      <xdr:nvPicPr>
        <xdr:cNvPr id="35" name="Obrázok 3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"/>
          <a:ext cx="10982325" cy="1105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%20+%20alok&#225;cia%20v%20r&#225;mci%20dopytovo%20orientovan&#253;ch%20projektov%20ku%2022.7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 dopytovo orient."/>
      <sheetName val="Dopyt.-orient.zdrojová_tabuľka"/>
    </sheetNames>
    <sheetDataSet>
      <sheetData sheetId="0"/>
      <sheetData sheetId="1">
        <row r="6">
          <cell r="C6" t="str">
            <v>Celková finančná alokácia výzvy v EUR (zdroje EU)</v>
          </cell>
          <cell r="D6" t="str">
            <v>Suma žiadostí o NFP v konaní v EUR (zdroje EU)</v>
          </cell>
          <cell r="E6" t="str">
            <v>Suma schválených žiadostí o NFP (zdroje EU)</v>
          </cell>
          <cell r="F6" t="str">
            <v>Potencionálne voľná alokácia výzvy (zdroje EU)</v>
          </cell>
        </row>
        <row r="16">
          <cell r="B16" t="str">
            <v xml:space="preserve">Stav výzvy OPRH-PMaS-A1-2017-01 </v>
          </cell>
          <cell r="C16">
            <v>329137</v>
          </cell>
          <cell r="D16">
            <v>0</v>
          </cell>
          <cell r="E16">
            <v>20760</v>
          </cell>
          <cell r="F16">
            <v>308377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L27"/>
  <sheetViews>
    <sheetView showGridLines="0" showRowColHeaders="0" tabSelected="1" workbookViewId="0">
      <selection activeCell="T14" sqref="T14"/>
    </sheetView>
  </sheetViews>
  <sheetFormatPr defaultRowHeight="15" x14ac:dyDescent="0.25"/>
  <sheetData>
    <row r="5" spans="4:12" ht="31.5" x14ac:dyDescent="0.5">
      <c r="D5" s="1"/>
      <c r="E5" s="1"/>
      <c r="F5" s="1"/>
      <c r="G5" s="1"/>
      <c r="H5" s="2" t="s">
        <v>0</v>
      </c>
      <c r="I5" s="1"/>
      <c r="J5" s="1"/>
      <c r="K5" s="1"/>
      <c r="L5" s="1"/>
    </row>
    <row r="6" spans="4:12" x14ac:dyDescent="0.25">
      <c r="H6" s="3">
        <v>44070</v>
      </c>
    </row>
    <row r="8" spans="4:12" ht="15" customHeight="1" x14ac:dyDescent="0.25"/>
    <row r="9" spans="4:12" ht="15" customHeight="1" x14ac:dyDescent="0.25"/>
    <row r="26" ht="15" customHeight="1" x14ac:dyDescent="0.25"/>
    <row r="27" ht="1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Alokácie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Mifkovičová Michaela</cp:lastModifiedBy>
  <cp:lastPrinted>2017-11-24T06:11:48Z</cp:lastPrinted>
  <dcterms:created xsi:type="dcterms:W3CDTF">2017-09-18T06:30:06Z</dcterms:created>
  <dcterms:modified xsi:type="dcterms:W3CDTF">2020-08-26T15:21:03Z</dcterms:modified>
</cp:coreProperties>
</file>