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je dokumenty\410 - OAP\2014 - 2020\2014 - 2020  OAP\Manuál OAP v.2 - 2014 - 2020\Final na podpis GR\dokumenty na www.apa.sk\zaslané na web 11.04.2016\"/>
    </mc:Choice>
  </mc:AlternateContent>
  <bookViews>
    <workbookView xWindow="0" yWindow="0" windowWidth="25200" windowHeight="12135"/>
  </bookViews>
  <sheets>
    <sheet name="Príloha č.2_zoznam faktúr" sheetId="2" r:id="rId1"/>
  </sheets>
  <definedNames>
    <definedName name="_xlnm.Print_Area" localSheetId="0">'Príloha č.2_zoznam faktúr'!$A$1:$J$27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D20" i="2"/>
</calcChain>
</file>

<file path=xl/sharedStrings.xml><?xml version="1.0" encoding="utf-8"?>
<sst xmlns="http://schemas.openxmlformats.org/spreadsheetml/2006/main" count="20" uniqueCount="20">
  <si>
    <t>Príloha číslo 2 k ŽoP:</t>
  </si>
  <si>
    <t>Prehľad faktúr a ich úhrad</t>
  </si>
  <si>
    <t>Kód projektu:</t>
  </si>
  <si>
    <t xml:space="preserve">Názov prijímateľa: </t>
  </si>
  <si>
    <t xml:space="preserve">Poradové číslo </t>
  </si>
  <si>
    <t>Číslo faktúry/ zálohovej faktúry                     (variabilný symbol)</t>
  </si>
  <si>
    <t>Celková fakturovaná suma k úhrade (vrátane DPH)</t>
  </si>
  <si>
    <t>Suma úhrady</t>
  </si>
  <si>
    <t>Dátum úhrady</t>
  </si>
  <si>
    <t>Uhradené na účet /IBAN</t>
  </si>
  <si>
    <t>2</t>
  </si>
  <si>
    <t>3</t>
  </si>
  <si>
    <t>4</t>
  </si>
  <si>
    <t>5</t>
  </si>
  <si>
    <t>6</t>
  </si>
  <si>
    <t>Celkom</t>
  </si>
  <si>
    <t xml:space="preserve">Vypĺňa prijímateľ: </t>
  </si>
  <si>
    <t xml:space="preserve">Vypracoval: </t>
  </si>
  <si>
    <t xml:space="preserve">Dátum: </t>
  </si>
  <si>
    <t xml:space="preserve">Podpis: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</si>
</sst>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\####"/>
    <numFmt numFmtId="165" formatCode="000\ 0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u/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Garamond"/>
      <family val="1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2" borderId="0" xfId="1" applyFill="1"/>
    <xf numFmtId="0" fontId="1" fillId="0" borderId="0" xfId="1"/>
    <xf numFmtId="0" fontId="2" fillId="2" borderId="0" xfId="1" applyFont="1" applyFill="1"/>
    <xf numFmtId="0" fontId="4" fillId="2" borderId="0" xfId="1" applyFont="1" applyFill="1" applyAlignment="1"/>
    <xf numFmtId="0" fontId="5" fillId="2" borderId="0" xfId="1" applyFont="1" applyFill="1" applyAlignment="1"/>
    <xf numFmtId="0" fontId="5" fillId="0" borderId="0" xfId="1" applyFont="1" applyAlignment="1"/>
    <xf numFmtId="0" fontId="6" fillId="0" borderId="0" xfId="1" applyFont="1"/>
    <xf numFmtId="0" fontId="2" fillId="0" borderId="0" xfId="1" applyFont="1"/>
    <xf numFmtId="0" fontId="7" fillId="2" borderId="0" xfId="1" applyFont="1" applyFill="1" applyAlignment="1">
      <alignment vertical="center"/>
    </xf>
    <xf numFmtId="0" fontId="7" fillId="2" borderId="0" xfId="1" applyFont="1" applyFill="1"/>
    <xf numFmtId="4" fontId="7" fillId="2" borderId="0" xfId="1" applyNumberFormat="1" applyFont="1" applyFill="1"/>
    <xf numFmtId="4" fontId="7" fillId="2" borderId="0" xfId="1" applyNumberFormat="1" applyFont="1" applyFill="1" applyAlignment="1">
      <alignment horizontal="center"/>
    </xf>
    <xf numFmtId="0" fontId="10" fillId="0" borderId="0" xfId="1" applyFont="1" applyAlignment="1" applyProtection="1">
      <alignment horizontal="left"/>
    </xf>
    <xf numFmtId="0" fontId="1" fillId="0" borderId="0" xfId="1" applyProtection="1"/>
    <xf numFmtId="0" fontId="11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4" fontId="12" fillId="3" borderId="5" xfId="1" applyNumberFormat="1" applyFont="1" applyFill="1" applyBorder="1" applyAlignment="1">
      <alignment horizontal="center" vertical="center" wrapText="1"/>
    </xf>
    <xf numFmtId="4" fontId="12" fillId="3" borderId="6" xfId="1" applyNumberFormat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/>
    </xf>
    <xf numFmtId="49" fontId="6" fillId="3" borderId="8" xfId="1" applyNumberFormat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49" fontId="15" fillId="0" borderId="11" xfId="1" applyNumberFormat="1" applyFont="1" applyBorder="1" applyAlignment="1">
      <alignment horizontal="center" vertical="center" wrapText="1"/>
    </xf>
    <xf numFmtId="4" fontId="15" fillId="0" borderId="11" xfId="1" applyNumberFormat="1" applyFont="1" applyBorder="1" applyAlignment="1">
      <alignment vertical="center"/>
    </xf>
    <xf numFmtId="14" fontId="15" fillId="0" borderId="11" xfId="1" applyNumberFormat="1" applyFont="1" applyBorder="1" applyAlignment="1">
      <alignment horizontal="center" vertical="center" wrapText="1"/>
    </xf>
    <xf numFmtId="46" fontId="14" fillId="0" borderId="12" xfId="1" applyNumberFormat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49" fontId="16" fillId="0" borderId="14" xfId="1" applyNumberFormat="1" applyFont="1" applyBorder="1" applyAlignment="1">
      <alignment horizontal="center" vertical="center" wrapText="1"/>
    </xf>
    <xf numFmtId="4" fontId="16" fillId="0" borderId="14" xfId="1" applyNumberFormat="1" applyFont="1" applyBorder="1" applyAlignment="1">
      <alignment vertical="center"/>
    </xf>
    <xf numFmtId="4" fontId="15" fillId="0" borderId="14" xfId="1" applyNumberFormat="1" applyFont="1" applyBorder="1" applyAlignment="1">
      <alignment vertical="center"/>
    </xf>
    <xf numFmtId="14" fontId="15" fillId="0" borderId="14" xfId="1" applyNumberFormat="1" applyFont="1" applyBorder="1" applyAlignment="1">
      <alignment horizontal="center" vertical="center" wrapText="1"/>
    </xf>
    <xf numFmtId="0" fontId="14" fillId="0" borderId="15" xfId="1" applyFont="1" applyBorder="1" applyAlignment="1">
      <alignment vertical="center"/>
    </xf>
    <xf numFmtId="164" fontId="14" fillId="0" borderId="15" xfId="1" applyNumberFormat="1" applyFont="1" applyBorder="1" applyAlignment="1">
      <alignment vertical="center"/>
    </xf>
    <xf numFmtId="49" fontId="15" fillId="0" borderId="14" xfId="1" applyNumberFormat="1" applyFont="1" applyBorder="1" applyAlignment="1">
      <alignment horizontal="center" vertical="center" wrapText="1"/>
    </xf>
    <xf numFmtId="165" fontId="14" fillId="0" borderId="15" xfId="1" applyNumberFormat="1" applyFont="1" applyBorder="1" applyAlignment="1">
      <alignment vertical="center"/>
    </xf>
    <xf numFmtId="0" fontId="14" fillId="0" borderId="16" xfId="1" applyFont="1" applyBorder="1" applyAlignment="1">
      <alignment horizontal="center" vertical="center"/>
    </xf>
    <xf numFmtId="49" fontId="12" fillId="0" borderId="17" xfId="1" applyNumberFormat="1" applyFont="1" applyBorder="1" applyAlignment="1">
      <alignment horizontal="center" vertical="center" wrapText="1"/>
    </xf>
    <xf numFmtId="4" fontId="12" fillId="0" borderId="14" xfId="1" applyNumberFormat="1" applyFont="1" applyBorder="1" applyAlignment="1">
      <alignment vertical="center"/>
    </xf>
    <xf numFmtId="14" fontId="15" fillId="0" borderId="18" xfId="1" applyNumberFormat="1" applyFont="1" applyBorder="1" applyAlignment="1">
      <alignment horizontal="center" vertical="center" wrapText="1"/>
    </xf>
    <xf numFmtId="0" fontId="14" fillId="0" borderId="19" xfId="1" applyFont="1" applyBorder="1" applyAlignment="1">
      <alignment vertical="center"/>
    </xf>
    <xf numFmtId="0" fontId="14" fillId="0" borderId="20" xfId="1" applyFont="1" applyBorder="1" applyAlignment="1">
      <alignment vertical="center"/>
    </xf>
    <xf numFmtId="49" fontId="12" fillId="0" borderId="14" xfId="1" applyNumberFormat="1" applyFont="1" applyBorder="1" applyAlignment="1">
      <alignment horizontal="center" vertical="center" wrapText="1"/>
    </xf>
    <xf numFmtId="14" fontId="15" fillId="0" borderId="3" xfId="1" applyNumberFormat="1" applyFont="1" applyBorder="1" applyAlignment="1">
      <alignment horizontal="center" vertical="center" wrapText="1"/>
    </xf>
    <xf numFmtId="0" fontId="11" fillId="4" borderId="21" xfId="1" applyFont="1" applyFill="1" applyBorder="1" applyAlignment="1">
      <alignment vertical="center"/>
    </xf>
    <xf numFmtId="0" fontId="14" fillId="4" borderId="22" xfId="1" applyFont="1" applyFill="1" applyBorder="1" applyAlignment="1">
      <alignment vertical="center"/>
    </xf>
    <xf numFmtId="4" fontId="11" fillId="4" borderId="8" xfId="1" applyNumberFormat="1" applyFont="1" applyFill="1" applyBorder="1" applyAlignment="1">
      <alignment vertical="center"/>
    </xf>
    <xf numFmtId="0" fontId="14" fillId="4" borderId="9" xfId="1" applyFont="1" applyFill="1" applyBorder="1" applyAlignment="1">
      <alignment vertical="center"/>
    </xf>
    <xf numFmtId="4" fontId="1" fillId="2" borderId="0" xfId="1" applyNumberFormat="1" applyFill="1"/>
    <xf numFmtId="0" fontId="12" fillId="2" borderId="0" xfId="1" applyFont="1" applyFill="1"/>
    <xf numFmtId="0" fontId="15" fillId="2" borderId="0" xfId="1" applyFont="1" applyFill="1"/>
    <xf numFmtId="0" fontId="15" fillId="0" borderId="23" xfId="1" applyFont="1" applyBorder="1" applyAlignment="1">
      <alignment horizontal="left" vertical="center"/>
    </xf>
    <xf numFmtId="0" fontId="15" fillId="0" borderId="24" xfId="1" applyFont="1" applyBorder="1" applyAlignment="1">
      <alignment horizontal="left" vertical="center"/>
    </xf>
    <xf numFmtId="0" fontId="15" fillId="0" borderId="25" xfId="1" applyFont="1" applyBorder="1" applyAlignment="1">
      <alignment horizontal="left" vertical="center"/>
    </xf>
    <xf numFmtId="0" fontId="15" fillId="0" borderId="26" xfId="1" applyFont="1" applyBorder="1" applyAlignment="1">
      <alignment horizontal="left" vertical="center"/>
    </xf>
    <xf numFmtId="0" fontId="3" fillId="2" borderId="0" xfId="1" applyFont="1" applyFill="1" applyAlignment="1">
      <alignment horizontal="left"/>
    </xf>
    <xf numFmtId="0" fontId="8" fillId="2" borderId="1" xfId="1" applyFont="1" applyFill="1" applyBorder="1" applyAlignment="1" applyProtection="1">
      <alignment horizontal="left" vertical="center"/>
    </xf>
    <xf numFmtId="0" fontId="8" fillId="2" borderId="2" xfId="1" applyFont="1" applyFill="1" applyBorder="1" applyAlignment="1" applyProtection="1">
      <alignment horizontal="left" vertical="center"/>
    </xf>
    <xf numFmtId="0" fontId="9" fillId="2" borderId="1" xfId="1" applyFont="1" applyFill="1" applyBorder="1" applyAlignment="1" applyProtection="1">
      <alignment horizontal="left" vertical="center"/>
      <protection locked="0"/>
    </xf>
    <xf numFmtId="0" fontId="9" fillId="2" borderId="3" xfId="1" applyFont="1" applyFill="1" applyBorder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lef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15" fillId="0" borderId="17" xfId="1" applyFont="1" applyBorder="1" applyAlignment="1">
      <alignment horizontal="left" vertical="center"/>
    </xf>
    <xf numFmtId="0" fontId="15" fillId="0" borderId="18" xfId="1" applyFont="1" applyBorder="1" applyAlignment="1">
      <alignment horizontal="left" vertic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27"/>
  <sheetViews>
    <sheetView tabSelected="1" view="pageBreakPreview" zoomScaleNormal="100" zoomScaleSheetLayoutView="100" workbookViewId="0">
      <selection activeCell="D5" sqref="D5:F5"/>
    </sheetView>
  </sheetViews>
  <sheetFormatPr defaultRowHeight="12.75" x14ac:dyDescent="0.2"/>
  <cols>
    <col min="1" max="1" width="2.140625" style="2" customWidth="1"/>
    <col min="2" max="2" width="8.42578125" style="2" customWidth="1"/>
    <col min="3" max="3" width="13.7109375" style="2" customWidth="1"/>
    <col min="4" max="4" width="12.85546875" style="2" customWidth="1"/>
    <col min="5" max="5" width="13" style="2" customWidth="1"/>
    <col min="6" max="6" width="11.28515625" style="2" customWidth="1"/>
    <col min="7" max="7" width="36.28515625" style="2" customWidth="1"/>
    <col min="8" max="11" width="9.140625" style="2"/>
    <col min="12" max="12" width="9.140625" style="2" hidden="1" customWidth="1"/>
    <col min="13" max="14" width="9.140625" style="2"/>
    <col min="15" max="15" width="7.140625" style="2" customWidth="1"/>
    <col min="16" max="21" width="9.140625" style="2"/>
    <col min="22" max="23" width="9.140625" style="2" customWidth="1"/>
    <col min="24" max="256" width="9.140625" style="2"/>
    <col min="257" max="257" width="2.140625" style="2" customWidth="1"/>
    <col min="258" max="258" width="8.42578125" style="2" customWidth="1"/>
    <col min="259" max="259" width="13.7109375" style="2" customWidth="1"/>
    <col min="260" max="260" width="12.85546875" style="2" customWidth="1"/>
    <col min="261" max="261" width="13" style="2" customWidth="1"/>
    <col min="262" max="262" width="11.28515625" style="2" customWidth="1"/>
    <col min="263" max="263" width="36.28515625" style="2" customWidth="1"/>
    <col min="264" max="267" width="9.140625" style="2"/>
    <col min="268" max="268" width="0" style="2" hidden="1" customWidth="1"/>
    <col min="269" max="270" width="9.140625" style="2"/>
    <col min="271" max="271" width="7.140625" style="2" customWidth="1"/>
    <col min="272" max="277" width="9.140625" style="2"/>
    <col min="278" max="279" width="9.140625" style="2" customWidth="1"/>
    <col min="280" max="512" width="9.140625" style="2"/>
    <col min="513" max="513" width="2.140625" style="2" customWidth="1"/>
    <col min="514" max="514" width="8.42578125" style="2" customWidth="1"/>
    <col min="515" max="515" width="13.7109375" style="2" customWidth="1"/>
    <col min="516" max="516" width="12.85546875" style="2" customWidth="1"/>
    <col min="517" max="517" width="13" style="2" customWidth="1"/>
    <col min="518" max="518" width="11.28515625" style="2" customWidth="1"/>
    <col min="519" max="519" width="36.28515625" style="2" customWidth="1"/>
    <col min="520" max="523" width="9.140625" style="2"/>
    <col min="524" max="524" width="0" style="2" hidden="1" customWidth="1"/>
    <col min="525" max="526" width="9.140625" style="2"/>
    <col min="527" max="527" width="7.140625" style="2" customWidth="1"/>
    <col min="528" max="533" width="9.140625" style="2"/>
    <col min="534" max="535" width="9.140625" style="2" customWidth="1"/>
    <col min="536" max="768" width="9.140625" style="2"/>
    <col min="769" max="769" width="2.140625" style="2" customWidth="1"/>
    <col min="770" max="770" width="8.42578125" style="2" customWidth="1"/>
    <col min="771" max="771" width="13.7109375" style="2" customWidth="1"/>
    <col min="772" max="772" width="12.85546875" style="2" customWidth="1"/>
    <col min="773" max="773" width="13" style="2" customWidth="1"/>
    <col min="774" max="774" width="11.28515625" style="2" customWidth="1"/>
    <col min="775" max="775" width="36.28515625" style="2" customWidth="1"/>
    <col min="776" max="779" width="9.140625" style="2"/>
    <col min="780" max="780" width="0" style="2" hidden="1" customWidth="1"/>
    <col min="781" max="782" width="9.140625" style="2"/>
    <col min="783" max="783" width="7.140625" style="2" customWidth="1"/>
    <col min="784" max="789" width="9.140625" style="2"/>
    <col min="790" max="791" width="9.140625" style="2" customWidth="1"/>
    <col min="792" max="1024" width="9.140625" style="2"/>
    <col min="1025" max="1025" width="2.140625" style="2" customWidth="1"/>
    <col min="1026" max="1026" width="8.42578125" style="2" customWidth="1"/>
    <col min="1027" max="1027" width="13.7109375" style="2" customWidth="1"/>
    <col min="1028" max="1028" width="12.85546875" style="2" customWidth="1"/>
    <col min="1029" max="1029" width="13" style="2" customWidth="1"/>
    <col min="1030" max="1030" width="11.28515625" style="2" customWidth="1"/>
    <col min="1031" max="1031" width="36.28515625" style="2" customWidth="1"/>
    <col min="1032" max="1035" width="9.140625" style="2"/>
    <col min="1036" max="1036" width="0" style="2" hidden="1" customWidth="1"/>
    <col min="1037" max="1038" width="9.140625" style="2"/>
    <col min="1039" max="1039" width="7.140625" style="2" customWidth="1"/>
    <col min="1040" max="1045" width="9.140625" style="2"/>
    <col min="1046" max="1047" width="9.140625" style="2" customWidth="1"/>
    <col min="1048" max="1280" width="9.140625" style="2"/>
    <col min="1281" max="1281" width="2.140625" style="2" customWidth="1"/>
    <col min="1282" max="1282" width="8.42578125" style="2" customWidth="1"/>
    <col min="1283" max="1283" width="13.7109375" style="2" customWidth="1"/>
    <col min="1284" max="1284" width="12.85546875" style="2" customWidth="1"/>
    <col min="1285" max="1285" width="13" style="2" customWidth="1"/>
    <col min="1286" max="1286" width="11.28515625" style="2" customWidth="1"/>
    <col min="1287" max="1287" width="36.28515625" style="2" customWidth="1"/>
    <col min="1288" max="1291" width="9.140625" style="2"/>
    <col min="1292" max="1292" width="0" style="2" hidden="1" customWidth="1"/>
    <col min="1293" max="1294" width="9.140625" style="2"/>
    <col min="1295" max="1295" width="7.140625" style="2" customWidth="1"/>
    <col min="1296" max="1301" width="9.140625" style="2"/>
    <col min="1302" max="1303" width="9.140625" style="2" customWidth="1"/>
    <col min="1304" max="1536" width="9.140625" style="2"/>
    <col min="1537" max="1537" width="2.140625" style="2" customWidth="1"/>
    <col min="1538" max="1538" width="8.42578125" style="2" customWidth="1"/>
    <col min="1539" max="1539" width="13.7109375" style="2" customWidth="1"/>
    <col min="1540" max="1540" width="12.85546875" style="2" customWidth="1"/>
    <col min="1541" max="1541" width="13" style="2" customWidth="1"/>
    <col min="1542" max="1542" width="11.28515625" style="2" customWidth="1"/>
    <col min="1543" max="1543" width="36.28515625" style="2" customWidth="1"/>
    <col min="1544" max="1547" width="9.140625" style="2"/>
    <col min="1548" max="1548" width="0" style="2" hidden="1" customWidth="1"/>
    <col min="1549" max="1550" width="9.140625" style="2"/>
    <col min="1551" max="1551" width="7.140625" style="2" customWidth="1"/>
    <col min="1552" max="1557" width="9.140625" style="2"/>
    <col min="1558" max="1559" width="9.140625" style="2" customWidth="1"/>
    <col min="1560" max="1792" width="9.140625" style="2"/>
    <col min="1793" max="1793" width="2.140625" style="2" customWidth="1"/>
    <col min="1794" max="1794" width="8.42578125" style="2" customWidth="1"/>
    <col min="1795" max="1795" width="13.7109375" style="2" customWidth="1"/>
    <col min="1796" max="1796" width="12.85546875" style="2" customWidth="1"/>
    <col min="1797" max="1797" width="13" style="2" customWidth="1"/>
    <col min="1798" max="1798" width="11.28515625" style="2" customWidth="1"/>
    <col min="1799" max="1799" width="36.28515625" style="2" customWidth="1"/>
    <col min="1800" max="1803" width="9.140625" style="2"/>
    <col min="1804" max="1804" width="0" style="2" hidden="1" customWidth="1"/>
    <col min="1805" max="1806" width="9.140625" style="2"/>
    <col min="1807" max="1807" width="7.140625" style="2" customWidth="1"/>
    <col min="1808" max="1813" width="9.140625" style="2"/>
    <col min="1814" max="1815" width="9.140625" style="2" customWidth="1"/>
    <col min="1816" max="2048" width="9.140625" style="2"/>
    <col min="2049" max="2049" width="2.140625" style="2" customWidth="1"/>
    <col min="2050" max="2050" width="8.42578125" style="2" customWidth="1"/>
    <col min="2051" max="2051" width="13.7109375" style="2" customWidth="1"/>
    <col min="2052" max="2052" width="12.85546875" style="2" customWidth="1"/>
    <col min="2053" max="2053" width="13" style="2" customWidth="1"/>
    <col min="2054" max="2054" width="11.28515625" style="2" customWidth="1"/>
    <col min="2055" max="2055" width="36.28515625" style="2" customWidth="1"/>
    <col min="2056" max="2059" width="9.140625" style="2"/>
    <col min="2060" max="2060" width="0" style="2" hidden="1" customWidth="1"/>
    <col min="2061" max="2062" width="9.140625" style="2"/>
    <col min="2063" max="2063" width="7.140625" style="2" customWidth="1"/>
    <col min="2064" max="2069" width="9.140625" style="2"/>
    <col min="2070" max="2071" width="9.140625" style="2" customWidth="1"/>
    <col min="2072" max="2304" width="9.140625" style="2"/>
    <col min="2305" max="2305" width="2.140625" style="2" customWidth="1"/>
    <col min="2306" max="2306" width="8.42578125" style="2" customWidth="1"/>
    <col min="2307" max="2307" width="13.7109375" style="2" customWidth="1"/>
    <col min="2308" max="2308" width="12.85546875" style="2" customWidth="1"/>
    <col min="2309" max="2309" width="13" style="2" customWidth="1"/>
    <col min="2310" max="2310" width="11.28515625" style="2" customWidth="1"/>
    <col min="2311" max="2311" width="36.28515625" style="2" customWidth="1"/>
    <col min="2312" max="2315" width="9.140625" style="2"/>
    <col min="2316" max="2316" width="0" style="2" hidden="1" customWidth="1"/>
    <col min="2317" max="2318" width="9.140625" style="2"/>
    <col min="2319" max="2319" width="7.140625" style="2" customWidth="1"/>
    <col min="2320" max="2325" width="9.140625" style="2"/>
    <col min="2326" max="2327" width="9.140625" style="2" customWidth="1"/>
    <col min="2328" max="2560" width="9.140625" style="2"/>
    <col min="2561" max="2561" width="2.140625" style="2" customWidth="1"/>
    <col min="2562" max="2562" width="8.42578125" style="2" customWidth="1"/>
    <col min="2563" max="2563" width="13.7109375" style="2" customWidth="1"/>
    <col min="2564" max="2564" width="12.85546875" style="2" customWidth="1"/>
    <col min="2565" max="2565" width="13" style="2" customWidth="1"/>
    <col min="2566" max="2566" width="11.28515625" style="2" customWidth="1"/>
    <col min="2567" max="2567" width="36.28515625" style="2" customWidth="1"/>
    <col min="2568" max="2571" width="9.140625" style="2"/>
    <col min="2572" max="2572" width="0" style="2" hidden="1" customWidth="1"/>
    <col min="2573" max="2574" width="9.140625" style="2"/>
    <col min="2575" max="2575" width="7.140625" style="2" customWidth="1"/>
    <col min="2576" max="2581" width="9.140625" style="2"/>
    <col min="2582" max="2583" width="9.140625" style="2" customWidth="1"/>
    <col min="2584" max="2816" width="9.140625" style="2"/>
    <col min="2817" max="2817" width="2.140625" style="2" customWidth="1"/>
    <col min="2818" max="2818" width="8.42578125" style="2" customWidth="1"/>
    <col min="2819" max="2819" width="13.7109375" style="2" customWidth="1"/>
    <col min="2820" max="2820" width="12.85546875" style="2" customWidth="1"/>
    <col min="2821" max="2821" width="13" style="2" customWidth="1"/>
    <col min="2822" max="2822" width="11.28515625" style="2" customWidth="1"/>
    <col min="2823" max="2823" width="36.28515625" style="2" customWidth="1"/>
    <col min="2824" max="2827" width="9.140625" style="2"/>
    <col min="2828" max="2828" width="0" style="2" hidden="1" customWidth="1"/>
    <col min="2829" max="2830" width="9.140625" style="2"/>
    <col min="2831" max="2831" width="7.140625" style="2" customWidth="1"/>
    <col min="2832" max="2837" width="9.140625" style="2"/>
    <col min="2838" max="2839" width="9.140625" style="2" customWidth="1"/>
    <col min="2840" max="3072" width="9.140625" style="2"/>
    <col min="3073" max="3073" width="2.140625" style="2" customWidth="1"/>
    <col min="3074" max="3074" width="8.42578125" style="2" customWidth="1"/>
    <col min="3075" max="3075" width="13.7109375" style="2" customWidth="1"/>
    <col min="3076" max="3076" width="12.85546875" style="2" customWidth="1"/>
    <col min="3077" max="3077" width="13" style="2" customWidth="1"/>
    <col min="3078" max="3078" width="11.28515625" style="2" customWidth="1"/>
    <col min="3079" max="3079" width="36.28515625" style="2" customWidth="1"/>
    <col min="3080" max="3083" width="9.140625" style="2"/>
    <col min="3084" max="3084" width="0" style="2" hidden="1" customWidth="1"/>
    <col min="3085" max="3086" width="9.140625" style="2"/>
    <col min="3087" max="3087" width="7.140625" style="2" customWidth="1"/>
    <col min="3088" max="3093" width="9.140625" style="2"/>
    <col min="3094" max="3095" width="9.140625" style="2" customWidth="1"/>
    <col min="3096" max="3328" width="9.140625" style="2"/>
    <col min="3329" max="3329" width="2.140625" style="2" customWidth="1"/>
    <col min="3330" max="3330" width="8.42578125" style="2" customWidth="1"/>
    <col min="3331" max="3331" width="13.7109375" style="2" customWidth="1"/>
    <col min="3332" max="3332" width="12.85546875" style="2" customWidth="1"/>
    <col min="3333" max="3333" width="13" style="2" customWidth="1"/>
    <col min="3334" max="3334" width="11.28515625" style="2" customWidth="1"/>
    <col min="3335" max="3335" width="36.28515625" style="2" customWidth="1"/>
    <col min="3336" max="3339" width="9.140625" style="2"/>
    <col min="3340" max="3340" width="0" style="2" hidden="1" customWidth="1"/>
    <col min="3341" max="3342" width="9.140625" style="2"/>
    <col min="3343" max="3343" width="7.140625" style="2" customWidth="1"/>
    <col min="3344" max="3349" width="9.140625" style="2"/>
    <col min="3350" max="3351" width="9.140625" style="2" customWidth="1"/>
    <col min="3352" max="3584" width="9.140625" style="2"/>
    <col min="3585" max="3585" width="2.140625" style="2" customWidth="1"/>
    <col min="3586" max="3586" width="8.42578125" style="2" customWidth="1"/>
    <col min="3587" max="3587" width="13.7109375" style="2" customWidth="1"/>
    <col min="3588" max="3588" width="12.85546875" style="2" customWidth="1"/>
    <col min="3589" max="3589" width="13" style="2" customWidth="1"/>
    <col min="3590" max="3590" width="11.28515625" style="2" customWidth="1"/>
    <col min="3591" max="3591" width="36.28515625" style="2" customWidth="1"/>
    <col min="3592" max="3595" width="9.140625" style="2"/>
    <col min="3596" max="3596" width="0" style="2" hidden="1" customWidth="1"/>
    <col min="3597" max="3598" width="9.140625" style="2"/>
    <col min="3599" max="3599" width="7.140625" style="2" customWidth="1"/>
    <col min="3600" max="3605" width="9.140625" style="2"/>
    <col min="3606" max="3607" width="9.140625" style="2" customWidth="1"/>
    <col min="3608" max="3840" width="9.140625" style="2"/>
    <col min="3841" max="3841" width="2.140625" style="2" customWidth="1"/>
    <col min="3842" max="3842" width="8.42578125" style="2" customWidth="1"/>
    <col min="3843" max="3843" width="13.7109375" style="2" customWidth="1"/>
    <col min="3844" max="3844" width="12.85546875" style="2" customWidth="1"/>
    <col min="3845" max="3845" width="13" style="2" customWidth="1"/>
    <col min="3846" max="3846" width="11.28515625" style="2" customWidth="1"/>
    <col min="3847" max="3847" width="36.28515625" style="2" customWidth="1"/>
    <col min="3848" max="3851" width="9.140625" style="2"/>
    <col min="3852" max="3852" width="0" style="2" hidden="1" customWidth="1"/>
    <col min="3853" max="3854" width="9.140625" style="2"/>
    <col min="3855" max="3855" width="7.140625" style="2" customWidth="1"/>
    <col min="3856" max="3861" width="9.140625" style="2"/>
    <col min="3862" max="3863" width="9.140625" style="2" customWidth="1"/>
    <col min="3864" max="4096" width="9.140625" style="2"/>
    <col min="4097" max="4097" width="2.140625" style="2" customWidth="1"/>
    <col min="4098" max="4098" width="8.42578125" style="2" customWidth="1"/>
    <col min="4099" max="4099" width="13.7109375" style="2" customWidth="1"/>
    <col min="4100" max="4100" width="12.85546875" style="2" customWidth="1"/>
    <col min="4101" max="4101" width="13" style="2" customWidth="1"/>
    <col min="4102" max="4102" width="11.28515625" style="2" customWidth="1"/>
    <col min="4103" max="4103" width="36.28515625" style="2" customWidth="1"/>
    <col min="4104" max="4107" width="9.140625" style="2"/>
    <col min="4108" max="4108" width="0" style="2" hidden="1" customWidth="1"/>
    <col min="4109" max="4110" width="9.140625" style="2"/>
    <col min="4111" max="4111" width="7.140625" style="2" customWidth="1"/>
    <col min="4112" max="4117" width="9.140625" style="2"/>
    <col min="4118" max="4119" width="9.140625" style="2" customWidth="1"/>
    <col min="4120" max="4352" width="9.140625" style="2"/>
    <col min="4353" max="4353" width="2.140625" style="2" customWidth="1"/>
    <col min="4354" max="4354" width="8.42578125" style="2" customWidth="1"/>
    <col min="4355" max="4355" width="13.7109375" style="2" customWidth="1"/>
    <col min="4356" max="4356" width="12.85546875" style="2" customWidth="1"/>
    <col min="4357" max="4357" width="13" style="2" customWidth="1"/>
    <col min="4358" max="4358" width="11.28515625" style="2" customWidth="1"/>
    <col min="4359" max="4359" width="36.28515625" style="2" customWidth="1"/>
    <col min="4360" max="4363" width="9.140625" style="2"/>
    <col min="4364" max="4364" width="0" style="2" hidden="1" customWidth="1"/>
    <col min="4365" max="4366" width="9.140625" style="2"/>
    <col min="4367" max="4367" width="7.140625" style="2" customWidth="1"/>
    <col min="4368" max="4373" width="9.140625" style="2"/>
    <col min="4374" max="4375" width="9.140625" style="2" customWidth="1"/>
    <col min="4376" max="4608" width="9.140625" style="2"/>
    <col min="4609" max="4609" width="2.140625" style="2" customWidth="1"/>
    <col min="4610" max="4610" width="8.42578125" style="2" customWidth="1"/>
    <col min="4611" max="4611" width="13.7109375" style="2" customWidth="1"/>
    <col min="4612" max="4612" width="12.85546875" style="2" customWidth="1"/>
    <col min="4613" max="4613" width="13" style="2" customWidth="1"/>
    <col min="4614" max="4614" width="11.28515625" style="2" customWidth="1"/>
    <col min="4615" max="4615" width="36.28515625" style="2" customWidth="1"/>
    <col min="4616" max="4619" width="9.140625" style="2"/>
    <col min="4620" max="4620" width="0" style="2" hidden="1" customWidth="1"/>
    <col min="4621" max="4622" width="9.140625" style="2"/>
    <col min="4623" max="4623" width="7.140625" style="2" customWidth="1"/>
    <col min="4624" max="4629" width="9.140625" style="2"/>
    <col min="4630" max="4631" width="9.140625" style="2" customWidth="1"/>
    <col min="4632" max="4864" width="9.140625" style="2"/>
    <col min="4865" max="4865" width="2.140625" style="2" customWidth="1"/>
    <col min="4866" max="4866" width="8.42578125" style="2" customWidth="1"/>
    <col min="4867" max="4867" width="13.7109375" style="2" customWidth="1"/>
    <col min="4868" max="4868" width="12.85546875" style="2" customWidth="1"/>
    <col min="4869" max="4869" width="13" style="2" customWidth="1"/>
    <col min="4870" max="4870" width="11.28515625" style="2" customWidth="1"/>
    <col min="4871" max="4871" width="36.28515625" style="2" customWidth="1"/>
    <col min="4872" max="4875" width="9.140625" style="2"/>
    <col min="4876" max="4876" width="0" style="2" hidden="1" customWidth="1"/>
    <col min="4877" max="4878" width="9.140625" style="2"/>
    <col min="4879" max="4879" width="7.140625" style="2" customWidth="1"/>
    <col min="4880" max="4885" width="9.140625" style="2"/>
    <col min="4886" max="4887" width="9.140625" style="2" customWidth="1"/>
    <col min="4888" max="5120" width="9.140625" style="2"/>
    <col min="5121" max="5121" width="2.140625" style="2" customWidth="1"/>
    <col min="5122" max="5122" width="8.42578125" style="2" customWidth="1"/>
    <col min="5123" max="5123" width="13.7109375" style="2" customWidth="1"/>
    <col min="5124" max="5124" width="12.85546875" style="2" customWidth="1"/>
    <col min="5125" max="5125" width="13" style="2" customWidth="1"/>
    <col min="5126" max="5126" width="11.28515625" style="2" customWidth="1"/>
    <col min="5127" max="5127" width="36.28515625" style="2" customWidth="1"/>
    <col min="5128" max="5131" width="9.140625" style="2"/>
    <col min="5132" max="5132" width="0" style="2" hidden="1" customWidth="1"/>
    <col min="5133" max="5134" width="9.140625" style="2"/>
    <col min="5135" max="5135" width="7.140625" style="2" customWidth="1"/>
    <col min="5136" max="5141" width="9.140625" style="2"/>
    <col min="5142" max="5143" width="9.140625" style="2" customWidth="1"/>
    <col min="5144" max="5376" width="9.140625" style="2"/>
    <col min="5377" max="5377" width="2.140625" style="2" customWidth="1"/>
    <col min="5378" max="5378" width="8.42578125" style="2" customWidth="1"/>
    <col min="5379" max="5379" width="13.7109375" style="2" customWidth="1"/>
    <col min="5380" max="5380" width="12.85546875" style="2" customWidth="1"/>
    <col min="5381" max="5381" width="13" style="2" customWidth="1"/>
    <col min="5382" max="5382" width="11.28515625" style="2" customWidth="1"/>
    <col min="5383" max="5383" width="36.28515625" style="2" customWidth="1"/>
    <col min="5384" max="5387" width="9.140625" style="2"/>
    <col min="5388" max="5388" width="0" style="2" hidden="1" customWidth="1"/>
    <col min="5389" max="5390" width="9.140625" style="2"/>
    <col min="5391" max="5391" width="7.140625" style="2" customWidth="1"/>
    <col min="5392" max="5397" width="9.140625" style="2"/>
    <col min="5398" max="5399" width="9.140625" style="2" customWidth="1"/>
    <col min="5400" max="5632" width="9.140625" style="2"/>
    <col min="5633" max="5633" width="2.140625" style="2" customWidth="1"/>
    <col min="5634" max="5634" width="8.42578125" style="2" customWidth="1"/>
    <col min="5635" max="5635" width="13.7109375" style="2" customWidth="1"/>
    <col min="5636" max="5636" width="12.85546875" style="2" customWidth="1"/>
    <col min="5637" max="5637" width="13" style="2" customWidth="1"/>
    <col min="5638" max="5638" width="11.28515625" style="2" customWidth="1"/>
    <col min="5639" max="5639" width="36.28515625" style="2" customWidth="1"/>
    <col min="5640" max="5643" width="9.140625" style="2"/>
    <col min="5644" max="5644" width="0" style="2" hidden="1" customWidth="1"/>
    <col min="5645" max="5646" width="9.140625" style="2"/>
    <col min="5647" max="5647" width="7.140625" style="2" customWidth="1"/>
    <col min="5648" max="5653" width="9.140625" style="2"/>
    <col min="5654" max="5655" width="9.140625" style="2" customWidth="1"/>
    <col min="5656" max="5888" width="9.140625" style="2"/>
    <col min="5889" max="5889" width="2.140625" style="2" customWidth="1"/>
    <col min="5890" max="5890" width="8.42578125" style="2" customWidth="1"/>
    <col min="5891" max="5891" width="13.7109375" style="2" customWidth="1"/>
    <col min="5892" max="5892" width="12.85546875" style="2" customWidth="1"/>
    <col min="5893" max="5893" width="13" style="2" customWidth="1"/>
    <col min="5894" max="5894" width="11.28515625" style="2" customWidth="1"/>
    <col min="5895" max="5895" width="36.28515625" style="2" customWidth="1"/>
    <col min="5896" max="5899" width="9.140625" style="2"/>
    <col min="5900" max="5900" width="0" style="2" hidden="1" customWidth="1"/>
    <col min="5901" max="5902" width="9.140625" style="2"/>
    <col min="5903" max="5903" width="7.140625" style="2" customWidth="1"/>
    <col min="5904" max="5909" width="9.140625" style="2"/>
    <col min="5910" max="5911" width="9.140625" style="2" customWidth="1"/>
    <col min="5912" max="6144" width="9.140625" style="2"/>
    <col min="6145" max="6145" width="2.140625" style="2" customWidth="1"/>
    <col min="6146" max="6146" width="8.42578125" style="2" customWidth="1"/>
    <col min="6147" max="6147" width="13.7109375" style="2" customWidth="1"/>
    <col min="6148" max="6148" width="12.85546875" style="2" customWidth="1"/>
    <col min="6149" max="6149" width="13" style="2" customWidth="1"/>
    <col min="6150" max="6150" width="11.28515625" style="2" customWidth="1"/>
    <col min="6151" max="6151" width="36.28515625" style="2" customWidth="1"/>
    <col min="6152" max="6155" width="9.140625" style="2"/>
    <col min="6156" max="6156" width="0" style="2" hidden="1" customWidth="1"/>
    <col min="6157" max="6158" width="9.140625" style="2"/>
    <col min="6159" max="6159" width="7.140625" style="2" customWidth="1"/>
    <col min="6160" max="6165" width="9.140625" style="2"/>
    <col min="6166" max="6167" width="9.140625" style="2" customWidth="1"/>
    <col min="6168" max="6400" width="9.140625" style="2"/>
    <col min="6401" max="6401" width="2.140625" style="2" customWidth="1"/>
    <col min="6402" max="6402" width="8.42578125" style="2" customWidth="1"/>
    <col min="6403" max="6403" width="13.7109375" style="2" customWidth="1"/>
    <col min="6404" max="6404" width="12.85546875" style="2" customWidth="1"/>
    <col min="6405" max="6405" width="13" style="2" customWidth="1"/>
    <col min="6406" max="6406" width="11.28515625" style="2" customWidth="1"/>
    <col min="6407" max="6407" width="36.28515625" style="2" customWidth="1"/>
    <col min="6408" max="6411" width="9.140625" style="2"/>
    <col min="6412" max="6412" width="0" style="2" hidden="1" customWidth="1"/>
    <col min="6413" max="6414" width="9.140625" style="2"/>
    <col min="6415" max="6415" width="7.140625" style="2" customWidth="1"/>
    <col min="6416" max="6421" width="9.140625" style="2"/>
    <col min="6422" max="6423" width="9.140625" style="2" customWidth="1"/>
    <col min="6424" max="6656" width="9.140625" style="2"/>
    <col min="6657" max="6657" width="2.140625" style="2" customWidth="1"/>
    <col min="6658" max="6658" width="8.42578125" style="2" customWidth="1"/>
    <col min="6659" max="6659" width="13.7109375" style="2" customWidth="1"/>
    <col min="6660" max="6660" width="12.85546875" style="2" customWidth="1"/>
    <col min="6661" max="6661" width="13" style="2" customWidth="1"/>
    <col min="6662" max="6662" width="11.28515625" style="2" customWidth="1"/>
    <col min="6663" max="6663" width="36.28515625" style="2" customWidth="1"/>
    <col min="6664" max="6667" width="9.140625" style="2"/>
    <col min="6668" max="6668" width="0" style="2" hidden="1" customWidth="1"/>
    <col min="6669" max="6670" width="9.140625" style="2"/>
    <col min="6671" max="6671" width="7.140625" style="2" customWidth="1"/>
    <col min="6672" max="6677" width="9.140625" style="2"/>
    <col min="6678" max="6679" width="9.140625" style="2" customWidth="1"/>
    <col min="6680" max="6912" width="9.140625" style="2"/>
    <col min="6913" max="6913" width="2.140625" style="2" customWidth="1"/>
    <col min="6914" max="6914" width="8.42578125" style="2" customWidth="1"/>
    <col min="6915" max="6915" width="13.7109375" style="2" customWidth="1"/>
    <col min="6916" max="6916" width="12.85546875" style="2" customWidth="1"/>
    <col min="6917" max="6917" width="13" style="2" customWidth="1"/>
    <col min="6918" max="6918" width="11.28515625" style="2" customWidth="1"/>
    <col min="6919" max="6919" width="36.28515625" style="2" customWidth="1"/>
    <col min="6920" max="6923" width="9.140625" style="2"/>
    <col min="6924" max="6924" width="0" style="2" hidden="1" customWidth="1"/>
    <col min="6925" max="6926" width="9.140625" style="2"/>
    <col min="6927" max="6927" width="7.140625" style="2" customWidth="1"/>
    <col min="6928" max="6933" width="9.140625" style="2"/>
    <col min="6934" max="6935" width="9.140625" style="2" customWidth="1"/>
    <col min="6936" max="7168" width="9.140625" style="2"/>
    <col min="7169" max="7169" width="2.140625" style="2" customWidth="1"/>
    <col min="7170" max="7170" width="8.42578125" style="2" customWidth="1"/>
    <col min="7171" max="7171" width="13.7109375" style="2" customWidth="1"/>
    <col min="7172" max="7172" width="12.85546875" style="2" customWidth="1"/>
    <col min="7173" max="7173" width="13" style="2" customWidth="1"/>
    <col min="7174" max="7174" width="11.28515625" style="2" customWidth="1"/>
    <col min="7175" max="7175" width="36.28515625" style="2" customWidth="1"/>
    <col min="7176" max="7179" width="9.140625" style="2"/>
    <col min="7180" max="7180" width="0" style="2" hidden="1" customWidth="1"/>
    <col min="7181" max="7182" width="9.140625" style="2"/>
    <col min="7183" max="7183" width="7.140625" style="2" customWidth="1"/>
    <col min="7184" max="7189" width="9.140625" style="2"/>
    <col min="7190" max="7191" width="9.140625" style="2" customWidth="1"/>
    <col min="7192" max="7424" width="9.140625" style="2"/>
    <col min="7425" max="7425" width="2.140625" style="2" customWidth="1"/>
    <col min="7426" max="7426" width="8.42578125" style="2" customWidth="1"/>
    <col min="7427" max="7427" width="13.7109375" style="2" customWidth="1"/>
    <col min="7428" max="7428" width="12.85546875" style="2" customWidth="1"/>
    <col min="7429" max="7429" width="13" style="2" customWidth="1"/>
    <col min="7430" max="7430" width="11.28515625" style="2" customWidth="1"/>
    <col min="7431" max="7431" width="36.28515625" style="2" customWidth="1"/>
    <col min="7432" max="7435" width="9.140625" style="2"/>
    <col min="7436" max="7436" width="0" style="2" hidden="1" customWidth="1"/>
    <col min="7437" max="7438" width="9.140625" style="2"/>
    <col min="7439" max="7439" width="7.140625" style="2" customWidth="1"/>
    <col min="7440" max="7445" width="9.140625" style="2"/>
    <col min="7446" max="7447" width="9.140625" style="2" customWidth="1"/>
    <col min="7448" max="7680" width="9.140625" style="2"/>
    <col min="7681" max="7681" width="2.140625" style="2" customWidth="1"/>
    <col min="7682" max="7682" width="8.42578125" style="2" customWidth="1"/>
    <col min="7683" max="7683" width="13.7109375" style="2" customWidth="1"/>
    <col min="7684" max="7684" width="12.85546875" style="2" customWidth="1"/>
    <col min="7685" max="7685" width="13" style="2" customWidth="1"/>
    <col min="7686" max="7686" width="11.28515625" style="2" customWidth="1"/>
    <col min="7687" max="7687" width="36.28515625" style="2" customWidth="1"/>
    <col min="7688" max="7691" width="9.140625" style="2"/>
    <col min="7692" max="7692" width="0" style="2" hidden="1" customWidth="1"/>
    <col min="7693" max="7694" width="9.140625" style="2"/>
    <col min="7695" max="7695" width="7.140625" style="2" customWidth="1"/>
    <col min="7696" max="7701" width="9.140625" style="2"/>
    <col min="7702" max="7703" width="9.140625" style="2" customWidth="1"/>
    <col min="7704" max="7936" width="9.140625" style="2"/>
    <col min="7937" max="7937" width="2.140625" style="2" customWidth="1"/>
    <col min="7938" max="7938" width="8.42578125" style="2" customWidth="1"/>
    <col min="7939" max="7939" width="13.7109375" style="2" customWidth="1"/>
    <col min="7940" max="7940" width="12.85546875" style="2" customWidth="1"/>
    <col min="7941" max="7941" width="13" style="2" customWidth="1"/>
    <col min="7942" max="7942" width="11.28515625" style="2" customWidth="1"/>
    <col min="7943" max="7943" width="36.28515625" style="2" customWidth="1"/>
    <col min="7944" max="7947" width="9.140625" style="2"/>
    <col min="7948" max="7948" width="0" style="2" hidden="1" customWidth="1"/>
    <col min="7949" max="7950" width="9.140625" style="2"/>
    <col min="7951" max="7951" width="7.140625" style="2" customWidth="1"/>
    <col min="7952" max="7957" width="9.140625" style="2"/>
    <col min="7958" max="7959" width="9.140625" style="2" customWidth="1"/>
    <col min="7960" max="8192" width="9.140625" style="2"/>
    <col min="8193" max="8193" width="2.140625" style="2" customWidth="1"/>
    <col min="8194" max="8194" width="8.42578125" style="2" customWidth="1"/>
    <col min="8195" max="8195" width="13.7109375" style="2" customWidth="1"/>
    <col min="8196" max="8196" width="12.85546875" style="2" customWidth="1"/>
    <col min="8197" max="8197" width="13" style="2" customWidth="1"/>
    <col min="8198" max="8198" width="11.28515625" style="2" customWidth="1"/>
    <col min="8199" max="8199" width="36.28515625" style="2" customWidth="1"/>
    <col min="8200" max="8203" width="9.140625" style="2"/>
    <col min="8204" max="8204" width="0" style="2" hidden="1" customWidth="1"/>
    <col min="8205" max="8206" width="9.140625" style="2"/>
    <col min="8207" max="8207" width="7.140625" style="2" customWidth="1"/>
    <col min="8208" max="8213" width="9.140625" style="2"/>
    <col min="8214" max="8215" width="9.140625" style="2" customWidth="1"/>
    <col min="8216" max="8448" width="9.140625" style="2"/>
    <col min="8449" max="8449" width="2.140625" style="2" customWidth="1"/>
    <col min="8450" max="8450" width="8.42578125" style="2" customWidth="1"/>
    <col min="8451" max="8451" width="13.7109375" style="2" customWidth="1"/>
    <col min="8452" max="8452" width="12.85546875" style="2" customWidth="1"/>
    <col min="8453" max="8453" width="13" style="2" customWidth="1"/>
    <col min="8454" max="8454" width="11.28515625" style="2" customWidth="1"/>
    <col min="8455" max="8455" width="36.28515625" style="2" customWidth="1"/>
    <col min="8456" max="8459" width="9.140625" style="2"/>
    <col min="8460" max="8460" width="0" style="2" hidden="1" customWidth="1"/>
    <col min="8461" max="8462" width="9.140625" style="2"/>
    <col min="8463" max="8463" width="7.140625" style="2" customWidth="1"/>
    <col min="8464" max="8469" width="9.140625" style="2"/>
    <col min="8470" max="8471" width="9.140625" style="2" customWidth="1"/>
    <col min="8472" max="8704" width="9.140625" style="2"/>
    <col min="8705" max="8705" width="2.140625" style="2" customWidth="1"/>
    <col min="8706" max="8706" width="8.42578125" style="2" customWidth="1"/>
    <col min="8707" max="8707" width="13.7109375" style="2" customWidth="1"/>
    <col min="8708" max="8708" width="12.85546875" style="2" customWidth="1"/>
    <col min="8709" max="8709" width="13" style="2" customWidth="1"/>
    <col min="8710" max="8710" width="11.28515625" style="2" customWidth="1"/>
    <col min="8711" max="8711" width="36.28515625" style="2" customWidth="1"/>
    <col min="8712" max="8715" width="9.140625" style="2"/>
    <col min="8716" max="8716" width="0" style="2" hidden="1" customWidth="1"/>
    <col min="8717" max="8718" width="9.140625" style="2"/>
    <col min="8719" max="8719" width="7.140625" style="2" customWidth="1"/>
    <col min="8720" max="8725" width="9.140625" style="2"/>
    <col min="8726" max="8727" width="9.140625" style="2" customWidth="1"/>
    <col min="8728" max="8960" width="9.140625" style="2"/>
    <col min="8961" max="8961" width="2.140625" style="2" customWidth="1"/>
    <col min="8962" max="8962" width="8.42578125" style="2" customWidth="1"/>
    <col min="8963" max="8963" width="13.7109375" style="2" customWidth="1"/>
    <col min="8964" max="8964" width="12.85546875" style="2" customWidth="1"/>
    <col min="8965" max="8965" width="13" style="2" customWidth="1"/>
    <col min="8966" max="8966" width="11.28515625" style="2" customWidth="1"/>
    <col min="8967" max="8967" width="36.28515625" style="2" customWidth="1"/>
    <col min="8968" max="8971" width="9.140625" style="2"/>
    <col min="8972" max="8972" width="0" style="2" hidden="1" customWidth="1"/>
    <col min="8973" max="8974" width="9.140625" style="2"/>
    <col min="8975" max="8975" width="7.140625" style="2" customWidth="1"/>
    <col min="8976" max="8981" width="9.140625" style="2"/>
    <col min="8982" max="8983" width="9.140625" style="2" customWidth="1"/>
    <col min="8984" max="9216" width="9.140625" style="2"/>
    <col min="9217" max="9217" width="2.140625" style="2" customWidth="1"/>
    <col min="9218" max="9218" width="8.42578125" style="2" customWidth="1"/>
    <col min="9219" max="9219" width="13.7109375" style="2" customWidth="1"/>
    <col min="9220" max="9220" width="12.85546875" style="2" customWidth="1"/>
    <col min="9221" max="9221" width="13" style="2" customWidth="1"/>
    <col min="9222" max="9222" width="11.28515625" style="2" customWidth="1"/>
    <col min="9223" max="9223" width="36.28515625" style="2" customWidth="1"/>
    <col min="9224" max="9227" width="9.140625" style="2"/>
    <col min="9228" max="9228" width="0" style="2" hidden="1" customWidth="1"/>
    <col min="9229" max="9230" width="9.140625" style="2"/>
    <col min="9231" max="9231" width="7.140625" style="2" customWidth="1"/>
    <col min="9232" max="9237" width="9.140625" style="2"/>
    <col min="9238" max="9239" width="9.140625" style="2" customWidth="1"/>
    <col min="9240" max="9472" width="9.140625" style="2"/>
    <col min="9473" max="9473" width="2.140625" style="2" customWidth="1"/>
    <col min="9474" max="9474" width="8.42578125" style="2" customWidth="1"/>
    <col min="9475" max="9475" width="13.7109375" style="2" customWidth="1"/>
    <col min="9476" max="9476" width="12.85546875" style="2" customWidth="1"/>
    <col min="9477" max="9477" width="13" style="2" customWidth="1"/>
    <col min="9478" max="9478" width="11.28515625" style="2" customWidth="1"/>
    <col min="9479" max="9479" width="36.28515625" style="2" customWidth="1"/>
    <col min="9480" max="9483" width="9.140625" style="2"/>
    <col min="9484" max="9484" width="0" style="2" hidden="1" customWidth="1"/>
    <col min="9485" max="9486" width="9.140625" style="2"/>
    <col min="9487" max="9487" width="7.140625" style="2" customWidth="1"/>
    <col min="9488" max="9493" width="9.140625" style="2"/>
    <col min="9494" max="9495" width="9.140625" style="2" customWidth="1"/>
    <col min="9496" max="9728" width="9.140625" style="2"/>
    <col min="9729" max="9729" width="2.140625" style="2" customWidth="1"/>
    <col min="9730" max="9730" width="8.42578125" style="2" customWidth="1"/>
    <col min="9731" max="9731" width="13.7109375" style="2" customWidth="1"/>
    <col min="9732" max="9732" width="12.85546875" style="2" customWidth="1"/>
    <col min="9733" max="9733" width="13" style="2" customWidth="1"/>
    <col min="9734" max="9734" width="11.28515625" style="2" customWidth="1"/>
    <col min="9735" max="9735" width="36.28515625" style="2" customWidth="1"/>
    <col min="9736" max="9739" width="9.140625" style="2"/>
    <col min="9740" max="9740" width="0" style="2" hidden="1" customWidth="1"/>
    <col min="9741" max="9742" width="9.140625" style="2"/>
    <col min="9743" max="9743" width="7.140625" style="2" customWidth="1"/>
    <col min="9744" max="9749" width="9.140625" style="2"/>
    <col min="9750" max="9751" width="9.140625" style="2" customWidth="1"/>
    <col min="9752" max="9984" width="9.140625" style="2"/>
    <col min="9985" max="9985" width="2.140625" style="2" customWidth="1"/>
    <col min="9986" max="9986" width="8.42578125" style="2" customWidth="1"/>
    <col min="9987" max="9987" width="13.7109375" style="2" customWidth="1"/>
    <col min="9988" max="9988" width="12.85546875" style="2" customWidth="1"/>
    <col min="9989" max="9989" width="13" style="2" customWidth="1"/>
    <col min="9990" max="9990" width="11.28515625" style="2" customWidth="1"/>
    <col min="9991" max="9991" width="36.28515625" style="2" customWidth="1"/>
    <col min="9992" max="9995" width="9.140625" style="2"/>
    <col min="9996" max="9996" width="0" style="2" hidden="1" customWidth="1"/>
    <col min="9997" max="9998" width="9.140625" style="2"/>
    <col min="9999" max="9999" width="7.140625" style="2" customWidth="1"/>
    <col min="10000" max="10005" width="9.140625" style="2"/>
    <col min="10006" max="10007" width="9.140625" style="2" customWidth="1"/>
    <col min="10008" max="10240" width="9.140625" style="2"/>
    <col min="10241" max="10241" width="2.140625" style="2" customWidth="1"/>
    <col min="10242" max="10242" width="8.42578125" style="2" customWidth="1"/>
    <col min="10243" max="10243" width="13.7109375" style="2" customWidth="1"/>
    <col min="10244" max="10244" width="12.85546875" style="2" customWidth="1"/>
    <col min="10245" max="10245" width="13" style="2" customWidth="1"/>
    <col min="10246" max="10246" width="11.28515625" style="2" customWidth="1"/>
    <col min="10247" max="10247" width="36.28515625" style="2" customWidth="1"/>
    <col min="10248" max="10251" width="9.140625" style="2"/>
    <col min="10252" max="10252" width="0" style="2" hidden="1" customWidth="1"/>
    <col min="10253" max="10254" width="9.140625" style="2"/>
    <col min="10255" max="10255" width="7.140625" style="2" customWidth="1"/>
    <col min="10256" max="10261" width="9.140625" style="2"/>
    <col min="10262" max="10263" width="9.140625" style="2" customWidth="1"/>
    <col min="10264" max="10496" width="9.140625" style="2"/>
    <col min="10497" max="10497" width="2.140625" style="2" customWidth="1"/>
    <col min="10498" max="10498" width="8.42578125" style="2" customWidth="1"/>
    <col min="10499" max="10499" width="13.7109375" style="2" customWidth="1"/>
    <col min="10500" max="10500" width="12.85546875" style="2" customWidth="1"/>
    <col min="10501" max="10501" width="13" style="2" customWidth="1"/>
    <col min="10502" max="10502" width="11.28515625" style="2" customWidth="1"/>
    <col min="10503" max="10503" width="36.28515625" style="2" customWidth="1"/>
    <col min="10504" max="10507" width="9.140625" style="2"/>
    <col min="10508" max="10508" width="0" style="2" hidden="1" customWidth="1"/>
    <col min="10509" max="10510" width="9.140625" style="2"/>
    <col min="10511" max="10511" width="7.140625" style="2" customWidth="1"/>
    <col min="10512" max="10517" width="9.140625" style="2"/>
    <col min="10518" max="10519" width="9.140625" style="2" customWidth="1"/>
    <col min="10520" max="10752" width="9.140625" style="2"/>
    <col min="10753" max="10753" width="2.140625" style="2" customWidth="1"/>
    <col min="10754" max="10754" width="8.42578125" style="2" customWidth="1"/>
    <col min="10755" max="10755" width="13.7109375" style="2" customWidth="1"/>
    <col min="10756" max="10756" width="12.85546875" style="2" customWidth="1"/>
    <col min="10757" max="10757" width="13" style="2" customWidth="1"/>
    <col min="10758" max="10758" width="11.28515625" style="2" customWidth="1"/>
    <col min="10759" max="10759" width="36.28515625" style="2" customWidth="1"/>
    <col min="10760" max="10763" width="9.140625" style="2"/>
    <col min="10764" max="10764" width="0" style="2" hidden="1" customWidth="1"/>
    <col min="10765" max="10766" width="9.140625" style="2"/>
    <col min="10767" max="10767" width="7.140625" style="2" customWidth="1"/>
    <col min="10768" max="10773" width="9.140625" style="2"/>
    <col min="10774" max="10775" width="9.140625" style="2" customWidth="1"/>
    <col min="10776" max="11008" width="9.140625" style="2"/>
    <col min="11009" max="11009" width="2.140625" style="2" customWidth="1"/>
    <col min="11010" max="11010" width="8.42578125" style="2" customWidth="1"/>
    <col min="11011" max="11011" width="13.7109375" style="2" customWidth="1"/>
    <col min="11012" max="11012" width="12.85546875" style="2" customWidth="1"/>
    <col min="11013" max="11013" width="13" style="2" customWidth="1"/>
    <col min="11014" max="11014" width="11.28515625" style="2" customWidth="1"/>
    <col min="11015" max="11015" width="36.28515625" style="2" customWidth="1"/>
    <col min="11016" max="11019" width="9.140625" style="2"/>
    <col min="11020" max="11020" width="0" style="2" hidden="1" customWidth="1"/>
    <col min="11021" max="11022" width="9.140625" style="2"/>
    <col min="11023" max="11023" width="7.140625" style="2" customWidth="1"/>
    <col min="11024" max="11029" width="9.140625" style="2"/>
    <col min="11030" max="11031" width="9.140625" style="2" customWidth="1"/>
    <col min="11032" max="11264" width="9.140625" style="2"/>
    <col min="11265" max="11265" width="2.140625" style="2" customWidth="1"/>
    <col min="11266" max="11266" width="8.42578125" style="2" customWidth="1"/>
    <col min="11267" max="11267" width="13.7109375" style="2" customWidth="1"/>
    <col min="11268" max="11268" width="12.85546875" style="2" customWidth="1"/>
    <col min="11269" max="11269" width="13" style="2" customWidth="1"/>
    <col min="11270" max="11270" width="11.28515625" style="2" customWidth="1"/>
    <col min="11271" max="11271" width="36.28515625" style="2" customWidth="1"/>
    <col min="11272" max="11275" width="9.140625" style="2"/>
    <col min="11276" max="11276" width="0" style="2" hidden="1" customWidth="1"/>
    <col min="11277" max="11278" width="9.140625" style="2"/>
    <col min="11279" max="11279" width="7.140625" style="2" customWidth="1"/>
    <col min="11280" max="11285" width="9.140625" style="2"/>
    <col min="11286" max="11287" width="9.140625" style="2" customWidth="1"/>
    <col min="11288" max="11520" width="9.140625" style="2"/>
    <col min="11521" max="11521" width="2.140625" style="2" customWidth="1"/>
    <col min="11522" max="11522" width="8.42578125" style="2" customWidth="1"/>
    <col min="11523" max="11523" width="13.7109375" style="2" customWidth="1"/>
    <col min="11524" max="11524" width="12.85546875" style="2" customWidth="1"/>
    <col min="11525" max="11525" width="13" style="2" customWidth="1"/>
    <col min="11526" max="11526" width="11.28515625" style="2" customWidth="1"/>
    <col min="11527" max="11527" width="36.28515625" style="2" customWidth="1"/>
    <col min="11528" max="11531" width="9.140625" style="2"/>
    <col min="11532" max="11532" width="0" style="2" hidden="1" customWidth="1"/>
    <col min="11533" max="11534" width="9.140625" style="2"/>
    <col min="11535" max="11535" width="7.140625" style="2" customWidth="1"/>
    <col min="11536" max="11541" width="9.140625" style="2"/>
    <col min="11542" max="11543" width="9.140625" style="2" customWidth="1"/>
    <col min="11544" max="11776" width="9.140625" style="2"/>
    <col min="11777" max="11777" width="2.140625" style="2" customWidth="1"/>
    <col min="11778" max="11778" width="8.42578125" style="2" customWidth="1"/>
    <col min="11779" max="11779" width="13.7109375" style="2" customWidth="1"/>
    <col min="11780" max="11780" width="12.85546875" style="2" customWidth="1"/>
    <col min="11781" max="11781" width="13" style="2" customWidth="1"/>
    <col min="11782" max="11782" width="11.28515625" style="2" customWidth="1"/>
    <col min="11783" max="11783" width="36.28515625" style="2" customWidth="1"/>
    <col min="11784" max="11787" width="9.140625" style="2"/>
    <col min="11788" max="11788" width="0" style="2" hidden="1" customWidth="1"/>
    <col min="11789" max="11790" width="9.140625" style="2"/>
    <col min="11791" max="11791" width="7.140625" style="2" customWidth="1"/>
    <col min="11792" max="11797" width="9.140625" style="2"/>
    <col min="11798" max="11799" width="9.140625" style="2" customWidth="1"/>
    <col min="11800" max="12032" width="9.140625" style="2"/>
    <col min="12033" max="12033" width="2.140625" style="2" customWidth="1"/>
    <col min="12034" max="12034" width="8.42578125" style="2" customWidth="1"/>
    <col min="12035" max="12035" width="13.7109375" style="2" customWidth="1"/>
    <col min="12036" max="12036" width="12.85546875" style="2" customWidth="1"/>
    <col min="12037" max="12037" width="13" style="2" customWidth="1"/>
    <col min="12038" max="12038" width="11.28515625" style="2" customWidth="1"/>
    <col min="12039" max="12039" width="36.28515625" style="2" customWidth="1"/>
    <col min="12040" max="12043" width="9.140625" style="2"/>
    <col min="12044" max="12044" width="0" style="2" hidden="1" customWidth="1"/>
    <col min="12045" max="12046" width="9.140625" style="2"/>
    <col min="12047" max="12047" width="7.140625" style="2" customWidth="1"/>
    <col min="12048" max="12053" width="9.140625" style="2"/>
    <col min="12054" max="12055" width="9.140625" style="2" customWidth="1"/>
    <col min="12056" max="12288" width="9.140625" style="2"/>
    <col min="12289" max="12289" width="2.140625" style="2" customWidth="1"/>
    <col min="12290" max="12290" width="8.42578125" style="2" customWidth="1"/>
    <col min="12291" max="12291" width="13.7109375" style="2" customWidth="1"/>
    <col min="12292" max="12292" width="12.85546875" style="2" customWidth="1"/>
    <col min="12293" max="12293" width="13" style="2" customWidth="1"/>
    <col min="12294" max="12294" width="11.28515625" style="2" customWidth="1"/>
    <col min="12295" max="12295" width="36.28515625" style="2" customWidth="1"/>
    <col min="12296" max="12299" width="9.140625" style="2"/>
    <col min="12300" max="12300" width="0" style="2" hidden="1" customWidth="1"/>
    <col min="12301" max="12302" width="9.140625" style="2"/>
    <col min="12303" max="12303" width="7.140625" style="2" customWidth="1"/>
    <col min="12304" max="12309" width="9.140625" style="2"/>
    <col min="12310" max="12311" width="9.140625" style="2" customWidth="1"/>
    <col min="12312" max="12544" width="9.140625" style="2"/>
    <col min="12545" max="12545" width="2.140625" style="2" customWidth="1"/>
    <col min="12546" max="12546" width="8.42578125" style="2" customWidth="1"/>
    <col min="12547" max="12547" width="13.7109375" style="2" customWidth="1"/>
    <col min="12548" max="12548" width="12.85546875" style="2" customWidth="1"/>
    <col min="12549" max="12549" width="13" style="2" customWidth="1"/>
    <col min="12550" max="12550" width="11.28515625" style="2" customWidth="1"/>
    <col min="12551" max="12551" width="36.28515625" style="2" customWidth="1"/>
    <col min="12552" max="12555" width="9.140625" style="2"/>
    <col min="12556" max="12556" width="0" style="2" hidden="1" customWidth="1"/>
    <col min="12557" max="12558" width="9.140625" style="2"/>
    <col min="12559" max="12559" width="7.140625" style="2" customWidth="1"/>
    <col min="12560" max="12565" width="9.140625" style="2"/>
    <col min="12566" max="12567" width="9.140625" style="2" customWidth="1"/>
    <col min="12568" max="12800" width="9.140625" style="2"/>
    <col min="12801" max="12801" width="2.140625" style="2" customWidth="1"/>
    <col min="12802" max="12802" width="8.42578125" style="2" customWidth="1"/>
    <col min="12803" max="12803" width="13.7109375" style="2" customWidth="1"/>
    <col min="12804" max="12804" width="12.85546875" style="2" customWidth="1"/>
    <col min="12805" max="12805" width="13" style="2" customWidth="1"/>
    <col min="12806" max="12806" width="11.28515625" style="2" customWidth="1"/>
    <col min="12807" max="12807" width="36.28515625" style="2" customWidth="1"/>
    <col min="12808" max="12811" width="9.140625" style="2"/>
    <col min="12812" max="12812" width="0" style="2" hidden="1" customWidth="1"/>
    <col min="12813" max="12814" width="9.140625" style="2"/>
    <col min="12815" max="12815" width="7.140625" style="2" customWidth="1"/>
    <col min="12816" max="12821" width="9.140625" style="2"/>
    <col min="12822" max="12823" width="9.140625" style="2" customWidth="1"/>
    <col min="12824" max="13056" width="9.140625" style="2"/>
    <col min="13057" max="13057" width="2.140625" style="2" customWidth="1"/>
    <col min="13058" max="13058" width="8.42578125" style="2" customWidth="1"/>
    <col min="13059" max="13059" width="13.7109375" style="2" customWidth="1"/>
    <col min="13060" max="13060" width="12.85546875" style="2" customWidth="1"/>
    <col min="13061" max="13061" width="13" style="2" customWidth="1"/>
    <col min="13062" max="13062" width="11.28515625" style="2" customWidth="1"/>
    <col min="13063" max="13063" width="36.28515625" style="2" customWidth="1"/>
    <col min="13064" max="13067" width="9.140625" style="2"/>
    <col min="13068" max="13068" width="0" style="2" hidden="1" customWidth="1"/>
    <col min="13069" max="13070" width="9.140625" style="2"/>
    <col min="13071" max="13071" width="7.140625" style="2" customWidth="1"/>
    <col min="13072" max="13077" width="9.140625" style="2"/>
    <col min="13078" max="13079" width="9.140625" style="2" customWidth="1"/>
    <col min="13080" max="13312" width="9.140625" style="2"/>
    <col min="13313" max="13313" width="2.140625" style="2" customWidth="1"/>
    <col min="13314" max="13314" width="8.42578125" style="2" customWidth="1"/>
    <col min="13315" max="13315" width="13.7109375" style="2" customWidth="1"/>
    <col min="13316" max="13316" width="12.85546875" style="2" customWidth="1"/>
    <col min="13317" max="13317" width="13" style="2" customWidth="1"/>
    <col min="13318" max="13318" width="11.28515625" style="2" customWidth="1"/>
    <col min="13319" max="13319" width="36.28515625" style="2" customWidth="1"/>
    <col min="13320" max="13323" width="9.140625" style="2"/>
    <col min="13324" max="13324" width="0" style="2" hidden="1" customWidth="1"/>
    <col min="13325" max="13326" width="9.140625" style="2"/>
    <col min="13327" max="13327" width="7.140625" style="2" customWidth="1"/>
    <col min="13328" max="13333" width="9.140625" style="2"/>
    <col min="13334" max="13335" width="9.140625" style="2" customWidth="1"/>
    <col min="13336" max="13568" width="9.140625" style="2"/>
    <col min="13569" max="13569" width="2.140625" style="2" customWidth="1"/>
    <col min="13570" max="13570" width="8.42578125" style="2" customWidth="1"/>
    <col min="13571" max="13571" width="13.7109375" style="2" customWidth="1"/>
    <col min="13572" max="13572" width="12.85546875" style="2" customWidth="1"/>
    <col min="13573" max="13573" width="13" style="2" customWidth="1"/>
    <col min="13574" max="13574" width="11.28515625" style="2" customWidth="1"/>
    <col min="13575" max="13575" width="36.28515625" style="2" customWidth="1"/>
    <col min="13576" max="13579" width="9.140625" style="2"/>
    <col min="13580" max="13580" width="0" style="2" hidden="1" customWidth="1"/>
    <col min="13581" max="13582" width="9.140625" style="2"/>
    <col min="13583" max="13583" width="7.140625" style="2" customWidth="1"/>
    <col min="13584" max="13589" width="9.140625" style="2"/>
    <col min="13590" max="13591" width="9.140625" style="2" customWidth="1"/>
    <col min="13592" max="13824" width="9.140625" style="2"/>
    <col min="13825" max="13825" width="2.140625" style="2" customWidth="1"/>
    <col min="13826" max="13826" width="8.42578125" style="2" customWidth="1"/>
    <col min="13827" max="13827" width="13.7109375" style="2" customWidth="1"/>
    <col min="13828" max="13828" width="12.85546875" style="2" customWidth="1"/>
    <col min="13829" max="13829" width="13" style="2" customWidth="1"/>
    <col min="13830" max="13830" width="11.28515625" style="2" customWidth="1"/>
    <col min="13831" max="13831" width="36.28515625" style="2" customWidth="1"/>
    <col min="13832" max="13835" width="9.140625" style="2"/>
    <col min="13836" max="13836" width="0" style="2" hidden="1" customWidth="1"/>
    <col min="13837" max="13838" width="9.140625" style="2"/>
    <col min="13839" max="13839" width="7.140625" style="2" customWidth="1"/>
    <col min="13840" max="13845" width="9.140625" style="2"/>
    <col min="13846" max="13847" width="9.140625" style="2" customWidth="1"/>
    <col min="13848" max="14080" width="9.140625" style="2"/>
    <col min="14081" max="14081" width="2.140625" style="2" customWidth="1"/>
    <col min="14082" max="14082" width="8.42578125" style="2" customWidth="1"/>
    <col min="14083" max="14083" width="13.7109375" style="2" customWidth="1"/>
    <col min="14084" max="14084" width="12.85546875" style="2" customWidth="1"/>
    <col min="14085" max="14085" width="13" style="2" customWidth="1"/>
    <col min="14086" max="14086" width="11.28515625" style="2" customWidth="1"/>
    <col min="14087" max="14087" width="36.28515625" style="2" customWidth="1"/>
    <col min="14088" max="14091" width="9.140625" style="2"/>
    <col min="14092" max="14092" width="0" style="2" hidden="1" customWidth="1"/>
    <col min="14093" max="14094" width="9.140625" style="2"/>
    <col min="14095" max="14095" width="7.140625" style="2" customWidth="1"/>
    <col min="14096" max="14101" width="9.140625" style="2"/>
    <col min="14102" max="14103" width="9.140625" style="2" customWidth="1"/>
    <col min="14104" max="14336" width="9.140625" style="2"/>
    <col min="14337" max="14337" width="2.140625" style="2" customWidth="1"/>
    <col min="14338" max="14338" width="8.42578125" style="2" customWidth="1"/>
    <col min="14339" max="14339" width="13.7109375" style="2" customWidth="1"/>
    <col min="14340" max="14340" width="12.85546875" style="2" customWidth="1"/>
    <col min="14341" max="14341" width="13" style="2" customWidth="1"/>
    <col min="14342" max="14342" width="11.28515625" style="2" customWidth="1"/>
    <col min="14343" max="14343" width="36.28515625" style="2" customWidth="1"/>
    <col min="14344" max="14347" width="9.140625" style="2"/>
    <col min="14348" max="14348" width="0" style="2" hidden="1" customWidth="1"/>
    <col min="14349" max="14350" width="9.140625" style="2"/>
    <col min="14351" max="14351" width="7.140625" style="2" customWidth="1"/>
    <col min="14352" max="14357" width="9.140625" style="2"/>
    <col min="14358" max="14359" width="9.140625" style="2" customWidth="1"/>
    <col min="14360" max="14592" width="9.140625" style="2"/>
    <col min="14593" max="14593" width="2.140625" style="2" customWidth="1"/>
    <col min="14594" max="14594" width="8.42578125" style="2" customWidth="1"/>
    <col min="14595" max="14595" width="13.7109375" style="2" customWidth="1"/>
    <col min="14596" max="14596" width="12.85546875" style="2" customWidth="1"/>
    <col min="14597" max="14597" width="13" style="2" customWidth="1"/>
    <col min="14598" max="14598" width="11.28515625" style="2" customWidth="1"/>
    <col min="14599" max="14599" width="36.28515625" style="2" customWidth="1"/>
    <col min="14600" max="14603" width="9.140625" style="2"/>
    <col min="14604" max="14604" width="0" style="2" hidden="1" customWidth="1"/>
    <col min="14605" max="14606" width="9.140625" style="2"/>
    <col min="14607" max="14607" width="7.140625" style="2" customWidth="1"/>
    <col min="14608" max="14613" width="9.140625" style="2"/>
    <col min="14614" max="14615" width="9.140625" style="2" customWidth="1"/>
    <col min="14616" max="14848" width="9.140625" style="2"/>
    <col min="14849" max="14849" width="2.140625" style="2" customWidth="1"/>
    <col min="14850" max="14850" width="8.42578125" style="2" customWidth="1"/>
    <col min="14851" max="14851" width="13.7109375" style="2" customWidth="1"/>
    <col min="14852" max="14852" width="12.85546875" style="2" customWidth="1"/>
    <col min="14853" max="14853" width="13" style="2" customWidth="1"/>
    <col min="14854" max="14854" width="11.28515625" style="2" customWidth="1"/>
    <col min="14855" max="14855" width="36.28515625" style="2" customWidth="1"/>
    <col min="14856" max="14859" width="9.140625" style="2"/>
    <col min="14860" max="14860" width="0" style="2" hidden="1" customWidth="1"/>
    <col min="14861" max="14862" width="9.140625" style="2"/>
    <col min="14863" max="14863" width="7.140625" style="2" customWidth="1"/>
    <col min="14864" max="14869" width="9.140625" style="2"/>
    <col min="14870" max="14871" width="9.140625" style="2" customWidth="1"/>
    <col min="14872" max="15104" width="9.140625" style="2"/>
    <col min="15105" max="15105" width="2.140625" style="2" customWidth="1"/>
    <col min="15106" max="15106" width="8.42578125" style="2" customWidth="1"/>
    <col min="15107" max="15107" width="13.7109375" style="2" customWidth="1"/>
    <col min="15108" max="15108" width="12.85546875" style="2" customWidth="1"/>
    <col min="15109" max="15109" width="13" style="2" customWidth="1"/>
    <col min="15110" max="15110" width="11.28515625" style="2" customWidth="1"/>
    <col min="15111" max="15111" width="36.28515625" style="2" customWidth="1"/>
    <col min="15112" max="15115" width="9.140625" style="2"/>
    <col min="15116" max="15116" width="0" style="2" hidden="1" customWidth="1"/>
    <col min="15117" max="15118" width="9.140625" style="2"/>
    <col min="15119" max="15119" width="7.140625" style="2" customWidth="1"/>
    <col min="15120" max="15125" width="9.140625" style="2"/>
    <col min="15126" max="15127" width="9.140625" style="2" customWidth="1"/>
    <col min="15128" max="15360" width="9.140625" style="2"/>
    <col min="15361" max="15361" width="2.140625" style="2" customWidth="1"/>
    <col min="15362" max="15362" width="8.42578125" style="2" customWidth="1"/>
    <col min="15363" max="15363" width="13.7109375" style="2" customWidth="1"/>
    <col min="15364" max="15364" width="12.85546875" style="2" customWidth="1"/>
    <col min="15365" max="15365" width="13" style="2" customWidth="1"/>
    <col min="15366" max="15366" width="11.28515625" style="2" customWidth="1"/>
    <col min="15367" max="15367" width="36.28515625" style="2" customWidth="1"/>
    <col min="15368" max="15371" width="9.140625" style="2"/>
    <col min="15372" max="15372" width="0" style="2" hidden="1" customWidth="1"/>
    <col min="15373" max="15374" width="9.140625" style="2"/>
    <col min="15375" max="15375" width="7.140625" style="2" customWidth="1"/>
    <col min="15376" max="15381" width="9.140625" style="2"/>
    <col min="15382" max="15383" width="9.140625" style="2" customWidth="1"/>
    <col min="15384" max="15616" width="9.140625" style="2"/>
    <col min="15617" max="15617" width="2.140625" style="2" customWidth="1"/>
    <col min="15618" max="15618" width="8.42578125" style="2" customWidth="1"/>
    <col min="15619" max="15619" width="13.7109375" style="2" customWidth="1"/>
    <col min="15620" max="15620" width="12.85546875" style="2" customWidth="1"/>
    <col min="15621" max="15621" width="13" style="2" customWidth="1"/>
    <col min="15622" max="15622" width="11.28515625" style="2" customWidth="1"/>
    <col min="15623" max="15623" width="36.28515625" style="2" customWidth="1"/>
    <col min="15624" max="15627" width="9.140625" style="2"/>
    <col min="15628" max="15628" width="0" style="2" hidden="1" customWidth="1"/>
    <col min="15629" max="15630" width="9.140625" style="2"/>
    <col min="15631" max="15631" width="7.140625" style="2" customWidth="1"/>
    <col min="15632" max="15637" width="9.140625" style="2"/>
    <col min="15638" max="15639" width="9.140625" style="2" customWidth="1"/>
    <col min="15640" max="15872" width="9.140625" style="2"/>
    <col min="15873" max="15873" width="2.140625" style="2" customWidth="1"/>
    <col min="15874" max="15874" width="8.42578125" style="2" customWidth="1"/>
    <col min="15875" max="15875" width="13.7109375" style="2" customWidth="1"/>
    <col min="15876" max="15876" width="12.85546875" style="2" customWidth="1"/>
    <col min="15877" max="15877" width="13" style="2" customWidth="1"/>
    <col min="15878" max="15878" width="11.28515625" style="2" customWidth="1"/>
    <col min="15879" max="15879" width="36.28515625" style="2" customWidth="1"/>
    <col min="15880" max="15883" width="9.140625" style="2"/>
    <col min="15884" max="15884" width="0" style="2" hidden="1" customWidth="1"/>
    <col min="15885" max="15886" width="9.140625" style="2"/>
    <col min="15887" max="15887" width="7.140625" style="2" customWidth="1"/>
    <col min="15888" max="15893" width="9.140625" style="2"/>
    <col min="15894" max="15895" width="9.140625" style="2" customWidth="1"/>
    <col min="15896" max="16128" width="9.140625" style="2"/>
    <col min="16129" max="16129" width="2.140625" style="2" customWidth="1"/>
    <col min="16130" max="16130" width="8.42578125" style="2" customWidth="1"/>
    <col min="16131" max="16131" width="13.7109375" style="2" customWidth="1"/>
    <col min="16132" max="16132" width="12.85546875" style="2" customWidth="1"/>
    <col min="16133" max="16133" width="13" style="2" customWidth="1"/>
    <col min="16134" max="16134" width="11.28515625" style="2" customWidth="1"/>
    <col min="16135" max="16135" width="36.28515625" style="2" customWidth="1"/>
    <col min="16136" max="16139" width="9.140625" style="2"/>
    <col min="16140" max="16140" width="0" style="2" hidden="1" customWidth="1"/>
    <col min="16141" max="16142" width="9.140625" style="2"/>
    <col min="16143" max="16143" width="7.140625" style="2" customWidth="1"/>
    <col min="16144" max="16149" width="9.140625" style="2"/>
    <col min="16150" max="16151" width="9.140625" style="2" customWidth="1"/>
    <col min="16152" max="16384" width="9.140625" style="2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24" s="8" customFormat="1" ht="24.75" customHeight="1" x14ac:dyDescent="0.3">
      <c r="A2" s="3"/>
      <c r="B2" s="55" t="s">
        <v>0</v>
      </c>
      <c r="C2" s="55"/>
      <c r="D2" s="4" t="s">
        <v>1</v>
      </c>
      <c r="E2" s="5"/>
      <c r="F2" s="3"/>
      <c r="G2" s="5"/>
      <c r="H2" s="5"/>
      <c r="I2" s="5"/>
      <c r="J2" s="5"/>
      <c r="K2" s="6"/>
      <c r="L2" s="6"/>
      <c r="M2" s="7"/>
    </row>
    <row r="3" spans="1:24" ht="14.25" x14ac:dyDescent="0.2">
      <c r="A3" s="1"/>
      <c r="B3" s="9"/>
      <c r="C3" s="10"/>
      <c r="D3" s="11"/>
      <c r="E3" s="11"/>
      <c r="F3" s="12"/>
      <c r="G3" s="10"/>
      <c r="H3" s="1"/>
      <c r="I3" s="1"/>
      <c r="J3" s="1"/>
    </row>
    <row r="4" spans="1:24" ht="18" customHeight="1" x14ac:dyDescent="0.25">
      <c r="A4" s="1"/>
      <c r="B4" s="56" t="s">
        <v>2</v>
      </c>
      <c r="C4" s="57"/>
      <c r="D4" s="58"/>
      <c r="E4" s="59"/>
      <c r="F4" s="60"/>
      <c r="G4" s="1"/>
      <c r="H4" s="1"/>
      <c r="I4" s="1"/>
      <c r="J4" s="1"/>
      <c r="O4" s="13"/>
      <c r="P4" s="14"/>
      <c r="Q4" s="14"/>
      <c r="R4" s="14"/>
      <c r="S4" s="14"/>
      <c r="T4" s="14"/>
      <c r="U4" s="14"/>
      <c r="V4" s="14"/>
      <c r="W4" s="14"/>
      <c r="X4" s="14"/>
    </row>
    <row r="5" spans="1:24" ht="18" customHeight="1" x14ac:dyDescent="0.2">
      <c r="A5" s="1"/>
      <c r="B5" s="56" t="s">
        <v>3</v>
      </c>
      <c r="C5" s="57"/>
      <c r="D5" s="61"/>
      <c r="E5" s="62"/>
      <c r="F5" s="63"/>
      <c r="G5" s="1"/>
      <c r="H5" s="1"/>
      <c r="I5" s="1"/>
      <c r="J5" s="1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4.25" x14ac:dyDescent="0.2">
      <c r="A6" s="1"/>
      <c r="B6" s="9"/>
      <c r="C6" s="10"/>
      <c r="D6" s="11"/>
      <c r="E6" s="11"/>
      <c r="F6" s="12"/>
      <c r="G6" s="10"/>
      <c r="H6" s="1"/>
      <c r="I6" s="1"/>
      <c r="J6" s="1"/>
    </row>
    <row r="7" spans="1:24" ht="15" thickBot="1" x14ac:dyDescent="0.25">
      <c r="A7" s="1"/>
      <c r="B7" s="9"/>
      <c r="C7" s="10"/>
      <c r="D7" s="11"/>
      <c r="E7" s="11"/>
      <c r="F7" s="12"/>
      <c r="G7" s="10"/>
      <c r="H7" s="1"/>
      <c r="I7" s="1"/>
      <c r="J7" s="1"/>
    </row>
    <row r="8" spans="1:24" ht="60" x14ac:dyDescent="0.2">
      <c r="B8" s="15" t="s">
        <v>4</v>
      </c>
      <c r="C8" s="16" t="s">
        <v>5</v>
      </c>
      <c r="D8" s="17" t="s">
        <v>6</v>
      </c>
      <c r="E8" s="17" t="s">
        <v>7</v>
      </c>
      <c r="F8" s="17" t="s">
        <v>8</v>
      </c>
      <c r="G8" s="18" t="s">
        <v>9</v>
      </c>
      <c r="H8" s="1"/>
      <c r="I8" s="1"/>
      <c r="J8" s="1"/>
    </row>
    <row r="9" spans="1:24" ht="14.25" customHeight="1" thickBot="1" x14ac:dyDescent="0.25">
      <c r="B9" s="19">
        <v>1</v>
      </c>
      <c r="C9" s="20" t="s">
        <v>10</v>
      </c>
      <c r="D9" s="20" t="s">
        <v>11</v>
      </c>
      <c r="E9" s="20" t="s">
        <v>12</v>
      </c>
      <c r="F9" s="20" t="s">
        <v>13</v>
      </c>
      <c r="G9" s="21" t="s">
        <v>14</v>
      </c>
      <c r="H9" s="1"/>
      <c r="I9" s="1"/>
      <c r="J9" s="1"/>
    </row>
    <row r="10" spans="1:24" ht="17.25" customHeight="1" x14ac:dyDescent="0.2">
      <c r="B10" s="22"/>
      <c r="C10" s="23"/>
      <c r="D10" s="24"/>
      <c r="E10" s="24"/>
      <c r="F10" s="25"/>
      <c r="G10" s="26"/>
      <c r="H10" s="1"/>
      <c r="I10" s="1"/>
      <c r="J10" s="1"/>
    </row>
    <row r="11" spans="1:24" ht="17.25" customHeight="1" x14ac:dyDescent="0.2">
      <c r="B11" s="27"/>
      <c r="C11" s="28"/>
      <c r="D11" s="29"/>
      <c r="E11" s="30"/>
      <c r="F11" s="31"/>
      <c r="G11" s="32"/>
      <c r="H11" s="1"/>
      <c r="I11" s="1"/>
      <c r="J11" s="1"/>
    </row>
    <row r="12" spans="1:24" ht="17.25" customHeight="1" x14ac:dyDescent="0.2">
      <c r="B12" s="27"/>
      <c r="C12" s="28"/>
      <c r="D12" s="29"/>
      <c r="E12" s="30"/>
      <c r="F12" s="31"/>
      <c r="G12" s="33"/>
      <c r="H12" s="1"/>
      <c r="I12" s="1"/>
      <c r="J12" s="1"/>
    </row>
    <row r="13" spans="1:24" ht="17.25" customHeight="1" x14ac:dyDescent="0.2">
      <c r="B13" s="27"/>
      <c r="C13" s="34"/>
      <c r="D13" s="30"/>
      <c r="E13" s="30"/>
      <c r="F13" s="31"/>
      <c r="G13" s="35"/>
      <c r="H13" s="1"/>
      <c r="I13" s="1"/>
      <c r="J13" s="1"/>
    </row>
    <row r="14" spans="1:24" ht="17.25" customHeight="1" x14ac:dyDescent="0.2">
      <c r="B14" s="27"/>
      <c r="C14" s="34"/>
      <c r="D14" s="30"/>
      <c r="E14" s="30"/>
      <c r="F14" s="31"/>
      <c r="G14" s="35"/>
      <c r="H14" s="1"/>
      <c r="I14" s="1"/>
      <c r="J14" s="1"/>
    </row>
    <row r="15" spans="1:24" ht="17.25" customHeight="1" x14ac:dyDescent="0.2">
      <c r="B15" s="27"/>
      <c r="C15" s="34"/>
      <c r="D15" s="30"/>
      <c r="E15" s="30"/>
      <c r="F15" s="31"/>
      <c r="G15" s="32"/>
      <c r="H15" s="1"/>
      <c r="I15" s="1"/>
      <c r="J15" s="1"/>
    </row>
    <row r="16" spans="1:24" ht="17.25" customHeight="1" x14ac:dyDescent="0.2">
      <c r="B16" s="27"/>
      <c r="C16" s="34"/>
      <c r="D16" s="30"/>
      <c r="E16" s="30"/>
      <c r="F16" s="31"/>
      <c r="G16" s="32"/>
      <c r="H16" s="1"/>
      <c r="I16" s="1"/>
      <c r="J16" s="1"/>
    </row>
    <row r="17" spans="1:10" ht="17.25" customHeight="1" x14ac:dyDescent="0.2">
      <c r="B17" s="27"/>
      <c r="C17" s="34"/>
      <c r="D17" s="30"/>
      <c r="E17" s="30"/>
      <c r="F17" s="31"/>
      <c r="G17" s="32"/>
      <c r="H17" s="1"/>
      <c r="I17" s="1"/>
      <c r="J17" s="1"/>
    </row>
    <row r="18" spans="1:10" ht="17.25" customHeight="1" x14ac:dyDescent="0.2">
      <c r="B18" s="36"/>
      <c r="C18" s="37"/>
      <c r="D18" s="38"/>
      <c r="E18" s="38"/>
      <c r="F18" s="39"/>
      <c r="G18" s="40"/>
      <c r="H18" s="1"/>
      <c r="I18" s="1"/>
      <c r="J18" s="1"/>
    </row>
    <row r="19" spans="1:10" ht="17.25" customHeight="1" x14ac:dyDescent="0.2">
      <c r="B19" s="41"/>
      <c r="C19" s="42"/>
      <c r="D19" s="38"/>
      <c r="E19" s="38"/>
      <c r="F19" s="43"/>
      <c r="G19" s="32"/>
      <c r="H19" s="1"/>
      <c r="I19" s="1"/>
      <c r="J19" s="1"/>
    </row>
    <row r="20" spans="1:10" ht="21" customHeight="1" thickBot="1" x14ac:dyDescent="0.25">
      <c r="B20" s="44" t="s">
        <v>15</v>
      </c>
      <c r="C20" s="45"/>
      <c r="D20" s="46">
        <f>SUM(D9:D19)</f>
        <v>0</v>
      </c>
      <c r="E20" s="46">
        <f>SUM(E9:E19)</f>
        <v>0</v>
      </c>
      <c r="F20" s="45"/>
      <c r="G20" s="47"/>
      <c r="H20" s="1"/>
      <c r="I20" s="1"/>
      <c r="J20" s="1"/>
    </row>
    <row r="21" spans="1:10" x14ac:dyDescent="0.2">
      <c r="A21" s="1"/>
      <c r="B21" s="1"/>
      <c r="C21" s="1"/>
      <c r="D21" s="48"/>
      <c r="E21" s="48"/>
      <c r="F21" s="1"/>
      <c r="G21" s="1"/>
      <c r="H21" s="1"/>
      <c r="I21" s="1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6.5" customHeight="1" x14ac:dyDescent="0.2">
      <c r="A23" s="1"/>
      <c r="B23" s="49" t="s">
        <v>16</v>
      </c>
      <c r="C23" s="50"/>
      <c r="D23" s="50"/>
      <c r="E23" s="50"/>
      <c r="F23" s="1"/>
      <c r="G23" s="1"/>
      <c r="H23" s="1"/>
      <c r="I23" s="1"/>
      <c r="J23" s="1"/>
    </row>
    <row r="24" spans="1:10" ht="16.5" customHeight="1" x14ac:dyDescent="0.2">
      <c r="A24" s="1"/>
      <c r="B24" s="64" t="s">
        <v>17</v>
      </c>
      <c r="C24" s="65"/>
      <c r="D24" s="64"/>
      <c r="E24" s="65"/>
      <c r="F24" s="1"/>
      <c r="G24" s="1"/>
      <c r="H24" s="1"/>
      <c r="I24" s="1"/>
      <c r="J24" s="1"/>
    </row>
    <row r="25" spans="1:10" ht="16.5" customHeight="1" x14ac:dyDescent="0.2">
      <c r="A25" s="1"/>
      <c r="B25" s="51" t="s">
        <v>18</v>
      </c>
      <c r="C25" s="52"/>
      <c r="D25" s="51"/>
      <c r="E25" s="52"/>
      <c r="F25" s="1"/>
      <c r="G25" s="1"/>
      <c r="H25" s="1"/>
      <c r="I25" s="1"/>
      <c r="J25" s="1"/>
    </row>
    <row r="26" spans="1:10" ht="16.5" customHeight="1" x14ac:dyDescent="0.2">
      <c r="A26" s="1"/>
      <c r="B26" s="53" t="s">
        <v>19</v>
      </c>
      <c r="C26" s="54"/>
      <c r="D26" s="53"/>
      <c r="E26" s="54"/>
      <c r="F26" s="1"/>
      <c r="G26" s="1"/>
      <c r="H26" s="1"/>
      <c r="I26" s="1"/>
      <c r="J26" s="1"/>
    </row>
    <row r="27" spans="1:10" ht="16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1">
    <mergeCell ref="B25:C25"/>
    <mergeCell ref="D25:E25"/>
    <mergeCell ref="B26:C26"/>
    <mergeCell ref="D26:E26"/>
    <mergeCell ref="B2:C2"/>
    <mergeCell ref="B4:C4"/>
    <mergeCell ref="D4:F4"/>
    <mergeCell ref="B5:C5"/>
    <mergeCell ref="D5:F5"/>
    <mergeCell ref="B24:C24"/>
    <mergeCell ref="D24:E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č.2_zoznam faktúr</vt:lpstr>
      <vt:lpstr>'Príloha č.2_zoznam faktúr'!Oblasť_tlače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2016-03-14T07:55:56Z</dcterms:created>
  <dcterms:modified xsi:type="dcterms:W3CDTF">2016-04-21T09:13:15Z</dcterms:modified>
</cp:coreProperties>
</file>